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120" windowWidth="20730" windowHeight="9510" tabRatio="79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<sst xmlns="http://schemas.openxmlformats.org/spreadsheetml/2006/main" count="1302" uniqueCount="661">
  <si>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</si>
  <si>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</si>
  <si>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</si>
  <si>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</si>
  <si>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</si>
  <si>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</si>
  <si>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</si>
  <si>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</si>
  <si>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</si>
  <si>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</si>
  <si>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</si>
  <si>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</si>
  <si>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</si>
  <si>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</si>
  <si>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</si>
  <si>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</si>
  <si>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</si>
  <si>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</si>
  <si>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</si>
  <si>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</si>
  <si>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</si>
  <si>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</si>
  <si>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</si>
  <si>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</si>
  <si>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</si>
  <si>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</si>
  <si>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</si>
  <si>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</si>
  <si>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</si>
  <si>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</si>
  <si>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</si>
  <si>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</si>
  <si>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</si>
  <si>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</si>
  <si>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</si>
  <si>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</si>
  <si>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</si>
  <si>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</si>
  <si>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</si>
  <si>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</si>
  <si>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</si>
  <si>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</si>
  <si>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</si>
  <si>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</si>
  <si>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</si>
  <si>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</si>
  <si>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</si>
  <si>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</si>
  <si>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</si>
  <si>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</si>
  <si>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</si>
  <si>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</si>
  <si>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</si>
  <si>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</si>
  <si>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</si>
  <si>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</si>
  <si>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</si>
  <si>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</si>
  <si>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</si>
  <si>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</si>
  <si>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</si>
  <si>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</si>
  <si>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</si>
  <si>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</si>
  <si>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</si>
  <si>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</si>
  <si>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</si>
  <si>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</si>
  <si>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</si>
  <si>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</si>
  <si>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</si>
  <si>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</si>
  <si>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</si>
  <si>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</si>
  <si>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</si>
  <si>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</si>
  <si>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</si>
  <si>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</si>
  <si>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</si>
  <si>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</si>
  <si>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</si>
  <si>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</si>
  <si>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</si>
  <si>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</si>
  <si>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</si>
  <si>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</si>
  <si>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</si>
  <si>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</si>
  <si>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</si>
  <si>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</si>
  <si>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</si>
  <si>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</si>
  <si>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</si>
  <si>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</si>
  <si>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</si>
  <si>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</si>
  <si>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</si>
  <si>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</si>
  <si>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</si>
  <si>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</si>
  <si>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</si>
  <si>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</si>
  <si>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</si>
  <si>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</si>
  <si>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</si>
  <si>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</si>
  <si>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</si>
  <si>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</si>
  <si>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</si>
  <si>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</si>
  <si>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</si>
  <si>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</si>
  <si>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</si>
  <si>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</si>
  <si>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</si>
  <si>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</si>
  <si>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</si>
  <si>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</si>
  <si>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</si>
  <si>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</si>
  <si>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</si>
  <si>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</si>
  <si>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</si>
  <si>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</si>
  <si>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</si>
  <si>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</si>
  <si>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</si>
  <si>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</si>
  <si>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</si>
  <si>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</si>
  <si>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</si>
  <si>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</si>
  <si>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</si>
  <si>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</si>
  <si>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</si>
  <si>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</si>
  <si>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</si>
  <si>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</si>
  <si>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</si>
  <si>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</si>
  <si>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</si>
  <si>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</si>
  <si>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</si>
  <si>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</si>
  <si>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</si>
  <si>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</si>
  <si>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</si>
  <si>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</si>
  <si>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</si>
  <si>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</si>
  <si>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</si>
  <si>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</si>
  <si>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</si>
  <si>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</si>
  <si>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</si>
  <si>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</si>
  <si>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</si>
  <si>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</si>
  <si>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</si>
  <si>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</si>
  <si>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</si>
  <si>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</si>
  <si>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</si>
  <si>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</si>
  <si>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</si>
  <si>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</si>
  <si>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</si>
  <si>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</si>
  <si>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</si>
  <si>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</si>
  <si>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</si>
  <si>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</si>
  <si>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</si>
  <si>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</si>
  <si>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</si>
  <si>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</si>
  <si>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</si>
  <si>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</si>
  <si>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</si>
  <si>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</si>
  <si>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</si>
  <si>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</si>
  <si>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</si>
  <si>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</si>
  <si>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</si>
  <si>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</si>
  <si>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</si>
  <si>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</si>
  <si>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</si>
  <si>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</si>
  <si>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</si>
  <si>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</si>
  <si>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</si>
  <si>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</si>
  <si>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</si>
  <si>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</si>
  <si>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</si>
  <si>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</si>
  <si>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</si>
  <si>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</si>
  <si>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</si>
  <si>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</si>
  <si>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</si>
  <si>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</si>
  <si>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</si>
  <si>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</si>
  <si>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</si>
  <si>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</si>
  <si>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</si>
  <si>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</si>
  <si>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</si>
  <si>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</si>
  <si>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</si>
  <si>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</si>
  <si>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</si>
  <si>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</si>
  <si>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</si>
  <si>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</si>
  <si>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</si>
  <si>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</si>
  <si>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</si>
  <si>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</si>
  <si>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</si>
  <si>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</si>
  <si>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</si>
  <si>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</si>
  <si>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</si>
  <si>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</si>
  <si>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</si>
  <si>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</si>
  <si>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</si>
  <si>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</si>
  <si>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</si>
  <si>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</si>
  <si>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</si>
  <si>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</si>
  <si>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</si>
  <si>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</si>
  <si>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</si>
  <si>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</si>
  <si>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</si>
  <si>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</si>
  <si>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</si>
  <si>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</si>
  <si>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</si>
  <si>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</si>
  <si>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</si>
  <si>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</si>
  <si>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</si>
  <si>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</si>
  <si>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</si>
  <si>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</si>
  <si>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</si>
  <si>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</si>
  <si>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</si>
  <si>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</si>
  <si>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</si>
  <si>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</si>
  <si>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</si>
  <si>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</si>
  <si>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</si>
  <si>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</si>
  <si>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</si>
  <si>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</si>
  <si>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</si>
  <si>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</si>
  <si>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</si>
  <si>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</si>
  <si>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</si>
  <si>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</si>
  <si>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</si>
  <si>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</si>
  <si>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</si>
  <si>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</si>
  <si>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</si>
  <si>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</si>
  <si>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</si>
  <si>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</si>
  <si>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</si>
  <si>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</si>
  <si>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</si>
  <si>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</si>
  <si>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</si>
  <si>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</si>
  <si>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</si>
  <si>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</si>
  <si>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</si>
  <si>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</si>
  <si>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</si>
  <si>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</si>
  <si>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</si>
  <si>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</si>
  <si>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</si>
  <si>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</si>
  <si>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</si>
  <si>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</si>
  <si>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</si>
  <si>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</si>
  <si>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</si>
  <si>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</si>
  <si>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</si>
  <si>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</si>
  <si>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</si>
  <si>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</si>
  <si>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</si>
  <si>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</si>
  <si>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</si>
  <si>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</si>
  <si>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</si>
  <si>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</si>
  <si>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</si>
  <si>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</si>
  <si>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</si>
  <si>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</si>
  <si>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</si>
  <si>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</si>
  <si>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</si>
  <si>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</si>
  <si>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</si>
  <si>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</si>
  <si>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</si>
  <si>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</si>
  <si>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</si>
  <si>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</si>
  <si>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</si>
  <si>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</si>
  <si>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</si>
  <si>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</si>
  <si>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</si>
  <si>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</si>
  <si>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</si>
  <si>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</si>
  <si>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</si>
  <si>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</si>
  <si>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</si>
  <si>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</si>
  <si>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</si>
  <si>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</si>
  <si>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</si>
  <si>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</si>
  <si>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</si>
  <si>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</si>
  <si>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</si>
  <si>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</si>
  <si>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</si>
  <si>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</si>
  <si>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</si>
  <si>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</si>
  <si>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</si>
  <si>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</si>
  <si>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</si>
  <si>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</si>
  <si>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</si>
  <si>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</si>
  <si>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</si>
  <si>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</si>
  <si>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</si>
  <si>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</si>
  <si>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</si>
  <si>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</si>
  <si>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</si>
  <si>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</si>
  <si>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</si>
  <si>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</si>
  <si>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</si>
  <si>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</si>
  <si>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</si>
  <si>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</si>
  <si>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</si>
  <si>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</si>
  <si>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</si>
  <si>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</si>
  <si>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</si>
  <si>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</si>
  <si>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</si>
  <si>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</si>
  <si>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</si>
  <si>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</si>
  <si>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</si>
  <si>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</si>
  <si>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</si>
  <si>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</si>
  <si>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</si>
  <si>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</si>
  <si>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</si>
  <si>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</si>
  <si>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</si>
  <si>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</si>
  <si>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</si>
  <si>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</si>
  <si>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</si>
  <si>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</si>
  <si>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</si>
  <si>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</si>
  <si>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</si>
  <si>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</si>
  <si>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</si>
  <si>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</si>
  <si>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</si>
  <si>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</si>
  <si>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</si>
  <si>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</si>
  <si>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</si>
  <si>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</si>
  <si>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</si>
  <si>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</si>
  <si>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</si>
  <si>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</si>
  <si>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</si>
  <si>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</si>
  <si>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</si>
  <si>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</si>
  <si>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</si>
  <si>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</si>
  <si>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</si>
  <si>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</si>
  <si>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</si>
  <si>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</si>
  <si>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</si>
  <si>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</si>
  <si>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</si>
  <si>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</si>
  <si>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</si>
  <si>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</si>
  <si>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</si>
  <si>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</si>
  <si>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</si>
  <si>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</si>
  <si>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</si>
  <si>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</si>
  <si>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</si>
  <si>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</si>
  <si>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</si>
  <si>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</si>
  <si>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</si>
  <si>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</si>
  <si>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</si>
  <si>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</si>
  <si>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</si>
  <si>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</si>
  <si>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</si>
  <si>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</si>
  <si>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</si>
  <si>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</si>
  <si>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</si>
  <si>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</si>
  <si>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</si>
  <si>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</si>
  <si>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</si>
  <si>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</si>
  <si>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</si>
  <si>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</si>
  <si>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</si>
  <si>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</si>
  <si>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</si>
  <si>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</si>
  <si>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</si>
  <si>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</si>
  <si>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</si>
  <si>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</si>
  <si>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</si>
  <si>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</si>
  <si>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</si>
  <si>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</si>
  <si>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</si>
  <si>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</si>
  <si>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</si>
  <si>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</si>
  <si>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</si>
  <si>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</si>
  <si>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</si>
  <si>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</si>
  <si>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</si>
  <si>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</si>
  <si>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</si>
  <si>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</si>
  <si>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</si>
  <si>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</si>
  <si>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</si>
  <si>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</si>
  <si>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</si>
  <si>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</si>
  <si>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</si>
  <si>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</si>
  <si>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</si>
  <si>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</si>
  <si>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</si>
  <si>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</si>
  <si>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</si>
  <si>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</si>
  <si>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</si>
  <si>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</si>
  <si>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</si>
  <si>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</si>
  <si>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</si>
  <si>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</si>
  <si>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</si>
  <si>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</si>
  <si>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</si>
  <si>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</si>
  <si>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</si>
  <si>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</si>
  <si>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</si>
  <si>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</si>
  <si>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</si>
  <si>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</si>
  <si>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</si>
  <si>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</si>
  <si>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</si>
  <si>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</si>
  <si>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</si>
  <si>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</si>
  <si>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</si>
  <si>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</si>
  <si>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</si>
  <si>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</si>
  <si>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</si>
  <si>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</si>
  <si>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</si>
  <si>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</si>
  <si>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</si>
  <si>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</si>
  <si>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</si>
  <si>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</si>
  <si>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</si>
  <si>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</si>
  <si>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</si>
  <si>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</si>
  <si>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</si>
  <si>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</si>
  <si>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</si>
  <si>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</si>
  <si>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</si>
  <si>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</si>
  <si>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</si>
  <si>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</si>
  <si>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</si>
  <si>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</si>
  <si>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</si>
  <si>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</si>
  <si>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</si>
  <si>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</si>
  <si>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</si>
  <si>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</si>
  <si>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</si>
  <si>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</si>
  <si>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</si>
  <si>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</si>
  <si>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</si>
  <si>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</si>
  <si>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</si>
  <si>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</si>
  <si>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368500,РД г.Избербаш</t>
  </si>
  <si>
    <t>нет</t>
  </si>
  <si>
    <t>блочный</t>
  </si>
  <si>
    <t>0</t>
  </si>
  <si>
    <t>1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</si>
  <si>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</si>
  <si>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</si>
  <si>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</si>
  <si>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</si>
  <si>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</si>
  <si>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</si>
  <si>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</si>
  <si>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</si>
  <si>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есть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</si>
  <si>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</si>
  <si>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</si>
  <si>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</si>
  <si>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</si>
  <si>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</si>
  <si>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</si>
  <si>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понедельник-пятница                  8-00  -  17-00</t>
  </si>
  <si>
    <t>Железные трубы</t>
  </si>
  <si>
    <t>ООО УК "1 Изберг" г.Избербаш</t>
  </si>
  <si>
    <t>8-960-412-33-34                       8-964-006-09-60</t>
  </si>
  <si>
    <t>ПАО "Россети С.К"</t>
  </si>
  <si>
    <t>Сулейманов Р.С.</t>
  </si>
  <si>
    <t>www.rossetisk.ru</t>
  </si>
  <si>
    <t>info@dag.rossetisk.ru</t>
  </si>
  <si>
    <t>Буйнакского</t>
  </si>
  <si>
    <t>107 Г</t>
  </si>
  <si>
    <t>05:49:0000 49:325</t>
  </si>
  <si>
    <t>63</t>
  </si>
  <si>
    <t>частная</t>
  </si>
  <si>
    <t xml:space="preserve"> частная</t>
  </si>
  <si>
    <t>Гамидов Бейдулах Магомедович</t>
  </si>
  <si>
    <t>Гамзаева Анисат Зубайруевна</t>
  </si>
  <si>
    <t>Закергаева Рукият Муртузалиевна</t>
  </si>
  <si>
    <t>Керимханов Алик Халилович</t>
  </si>
  <si>
    <t>Майсиева Аминат Гаджиевна</t>
  </si>
  <si>
    <t>Ясынова Хадижат Батиразовна</t>
  </si>
  <si>
    <t>Капаров Максим Мухтарович</t>
  </si>
  <si>
    <t>Сулейманова Раисат Магомедрасуловна</t>
  </si>
  <si>
    <t>Магомедов Гаджиада Алегович</t>
  </si>
  <si>
    <t>Алиева Патимат Магомедалиевна</t>
  </si>
  <si>
    <t>Арсланалиева Мадина Шамильевна</t>
  </si>
  <si>
    <t>Билалаев Расул Джамалович</t>
  </si>
  <si>
    <t>Тулпарова Наидат Абдуллаевна</t>
  </si>
  <si>
    <t>Курбанова Джамиля Алиевна</t>
  </si>
  <si>
    <t>Хасбулатова Саният Хасбулатовна</t>
  </si>
  <si>
    <t>Бекболатова Мунират Зайнутдиновна</t>
  </si>
  <si>
    <t>Ибнугаджаров Рашид Ибнугаджарович</t>
  </si>
  <si>
    <t>Абдулмеджидова Умият</t>
  </si>
  <si>
    <t>Рамазанова Гульбарият Курбанкадиевна</t>
  </si>
  <si>
    <t>Махахмедова Таисия Абдуселимовна</t>
  </si>
  <si>
    <t>Эльмирзаева Умуят Абдуллаевна</t>
  </si>
  <si>
    <t>Зубаилова Майганат Халимбековна</t>
  </si>
  <si>
    <t>Гаджиева Мадина Нурмагомедовна</t>
  </si>
  <si>
    <t>Рабаданова Шамсият Магомедовна</t>
  </si>
  <si>
    <t>Вазирова Патимат Магомедовна</t>
  </si>
  <si>
    <t>Багамедова Патимат Димбагандовна</t>
  </si>
  <si>
    <t>Курбанова Издаг Курбановна</t>
  </si>
  <si>
    <t>Салаватова Муслимат Айгубовна</t>
  </si>
  <si>
    <t>Вагабова Калимат Магомедмурадовна</t>
  </si>
  <si>
    <t>Курбанова Мадина Исрапиловна</t>
  </si>
  <si>
    <t>Баласиева Анисат Алиевна</t>
  </si>
  <si>
    <t>Нестеров Магомедзагир Исагаджиевич</t>
  </si>
  <si>
    <t>Вагабова Аминат Магомедтагировна</t>
  </si>
  <si>
    <t>Алиева Мадина Мирзабековна</t>
  </si>
  <si>
    <t>Нухдуев Гаррик Радикович</t>
  </si>
  <si>
    <t>Абаева Кистаман Магомедсаидовна</t>
  </si>
  <si>
    <t>Шарипова Хадижат Хасбуллаевна</t>
  </si>
  <si>
    <t>Никамагомедов Руслан Магомедович</t>
  </si>
  <si>
    <t>Амирова Халимат Амировна</t>
  </si>
  <si>
    <t>Гаджиалиева Саидат Тагировна</t>
  </si>
  <si>
    <t>Ашурилаева Хадижат Рамазановна</t>
  </si>
  <si>
    <t>Гаджиева Цибац Халиповна</t>
  </si>
  <si>
    <t>Казанатова Гульсара Ахмедовна</t>
  </si>
  <si>
    <t>Алиханова Зарема Магомедаминовна</t>
  </si>
  <si>
    <t>Омарова Изольда Магомедовна</t>
  </si>
  <si>
    <t>Абдуллаева Умухалум Магомедовна</t>
  </si>
  <si>
    <t>Раджабова Патимат Омаровна</t>
  </si>
  <si>
    <t>Нежилое</t>
  </si>
  <si>
    <t>Протокол №1                          от 30.10.2020 г.</t>
  </si>
  <si>
    <t>02.11.2020г</t>
  </si>
  <si>
    <t>e2906501-1061-4f8d-94a7-a7f896977333</t>
  </si>
  <si>
    <t>SANEL ASANSOR</t>
  </si>
  <si>
    <t>г.Избербаш, ул.Букйнакског з/у1, пом 4</t>
  </si>
  <si>
    <t>АО "ЕО РД в сфере водоснабжения"</t>
  </si>
  <si>
    <t>г.Каспийск,Кирпичное шоссе 13Б</t>
  </si>
  <si>
    <t>aoyeord_izb_vod@mail.ru</t>
  </si>
  <si>
    <t>ООО " Даггаз"</t>
  </si>
  <si>
    <t>Абдуллаев М</t>
  </si>
  <si>
    <t>367000, РД, г.Махачкала, ул.Буганова,15 б</t>
  </si>
  <si>
    <t>daggaz@bk.ru</t>
  </si>
  <si>
    <t>8-964-017-51-04</t>
  </si>
  <si>
    <t>Алиева Селимат Рамазановна</t>
  </si>
  <si>
    <t>Алиева Юля Шакирзановна</t>
  </si>
  <si>
    <t>Омарова Марижат Кадировна</t>
  </si>
  <si>
    <t>г.Избербаш, ул.Буйнакского 150</t>
  </si>
  <si>
    <t>Гамидов И.Г.</t>
  </si>
  <si>
    <t>Абдусаламов Зайнулабид Айгубович</t>
  </si>
  <si>
    <t>Абубакарова Джамилат Меджидовна</t>
  </si>
  <si>
    <t>Зайналбеков Балкыз Рабадановна</t>
  </si>
  <si>
    <t>Гусейнова Назият Мирзабековна</t>
  </si>
  <si>
    <t>Расулова Мадина Магомедрасуловна</t>
  </si>
  <si>
    <t>Абдулжамалова Патимат Шариповна</t>
  </si>
  <si>
    <t>Раджабов Нариман Мурадович</t>
  </si>
  <si>
    <t>Гасанова Зульфия Магомедмурадовна</t>
  </si>
  <si>
    <t>Магомедов Али Мирзагасанович</t>
  </si>
</sst>
</file>

<file path=xl/styles.xml><?xml version="1.0" encoding="utf-8"?>
<styleSheet xmlns="http://schemas.openxmlformats.org/spreadsheetml/2006/main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240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0" fontId="23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0" fontId="29" fillId="0" borderId="0" xfId="3" applyFont="1" applyBorder="1"/>
    <xf numFmtId="0" fontId="29" fillId="0" borderId="0" xfId="3" applyNumberFormat="1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 applyBorder="1" applyAlignment="1">
      <alignment vertical="center"/>
    </xf>
    <xf numFmtId="0" fontId="33" fillId="0" borderId="0" xfId="4" applyFont="1"/>
    <xf numFmtId="0" fontId="35" fillId="0" borderId="0" xfId="4" applyFont="1" applyBorder="1"/>
    <xf numFmtId="0" fontId="35" fillId="0" borderId="4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35" fillId="0" borderId="0" xfId="4" applyFont="1" applyBorder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1" fillId="0" borderId="4" xfId="5" applyFont="1" applyFill="1" applyBorder="1" applyAlignment="1">
      <alignment vertical="top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45" fillId="0" borderId="0" xfId="6" applyFont="1" applyBorder="1" applyAlignment="1">
      <alignment horizontal="center" vertical="center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15" fillId="0" borderId="1" xfId="6" applyFont="1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Fill="1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42" fillId="0" borderId="18" xfId="6" applyFont="1" applyFill="1" applyBorder="1" applyAlignment="1">
      <alignment horizontal="left"/>
    </xf>
    <xf numFmtId="0" fontId="42" fillId="0" borderId="4" xfId="6" applyFont="1" applyFill="1" applyBorder="1" applyAlignment="1">
      <alignment horizontal="left"/>
    </xf>
    <xf numFmtId="0" fontId="42" fillId="0" borderId="4" xfId="6" applyFont="1" applyFill="1" applyBorder="1" applyAlignment="1">
      <alignment horizontal="left" vertical="top"/>
    </xf>
    <xf numFmtId="0" fontId="42" fillId="0" borderId="19" xfId="6" applyFont="1" applyFill="1" applyBorder="1" applyAlignment="1">
      <alignment horizontal="left"/>
    </xf>
    <xf numFmtId="0" fontId="43" fillId="0" borderId="4" xfId="6" applyFont="1" applyFill="1" applyBorder="1" applyAlignment="1">
      <alignment horizontal="right"/>
    </xf>
    <xf numFmtId="1" fontId="43" fillId="0" borderId="4" xfId="6" applyNumberFormat="1" applyFont="1" applyFill="1" applyBorder="1" applyAlignment="1">
      <alignment horizontal="right"/>
    </xf>
    <xf numFmtId="0" fontId="43" fillId="0" borderId="4" xfId="6" applyFont="1" applyFill="1" applyBorder="1" applyAlignment="1">
      <alignment horizontal="right" vertical="top"/>
    </xf>
    <xf numFmtId="0" fontId="43" fillId="0" borderId="16" xfId="6" applyFont="1" applyFill="1" applyBorder="1" applyAlignment="1">
      <alignment horizontal="right"/>
    </xf>
    <xf numFmtId="1" fontId="43" fillId="0" borderId="16" xfId="6" applyNumberFormat="1" applyFont="1" applyFill="1" applyBorder="1" applyAlignment="1">
      <alignment horizontal="right"/>
    </xf>
    <xf numFmtId="0" fontId="7" fillId="0" borderId="0" xfId="6" applyFill="1" applyBorder="1" applyAlignment="1">
      <alignment horizontal="right" vertical="top"/>
    </xf>
    <xf numFmtId="0" fontId="43" fillId="0" borderId="20" xfId="6" applyFont="1" applyFill="1" applyBorder="1" applyAlignment="1">
      <alignment horizontal="right"/>
    </xf>
    <xf numFmtId="1" fontId="43" fillId="0" borderId="20" xfId="6" applyNumberFormat="1" applyFont="1" applyFill="1" applyBorder="1" applyAlignment="1">
      <alignment horizontal="right"/>
    </xf>
    <xf numFmtId="0" fontId="42" fillId="0" borderId="4" xfId="6" applyFont="1" applyFill="1" applyBorder="1" applyAlignment="1">
      <alignment horizontal="right"/>
    </xf>
    <xf numFmtId="0" fontId="42" fillId="0" borderId="4" xfId="6" applyFont="1" applyFill="1" applyBorder="1" applyAlignment="1">
      <alignment horizontal="right" vertical="top"/>
    </xf>
    <xf numFmtId="0" fontId="11" fillId="0" borderId="4" xfId="6" applyFont="1" applyFill="1" applyBorder="1" applyAlignment="1">
      <alignment horizontal="right"/>
    </xf>
    <xf numFmtId="0" fontId="42" fillId="0" borderId="17" xfId="6" applyFont="1" applyFill="1" applyBorder="1" applyAlignment="1">
      <alignment horizontal="right"/>
    </xf>
    <xf numFmtId="0" fontId="7" fillId="0" borderId="1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13" fillId="0" borderId="4" xfId="6" applyFont="1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4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2" xfId="6" applyBorder="1" applyAlignment="1">
      <alignment horizontal="center" vertical="top" wrapText="1"/>
    </xf>
    <xf numFmtId="0" fontId="13" fillId="0" borderId="4" xfId="6" applyFont="1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2" xfId="6" applyBorder="1" applyAlignment="1">
      <alignment horizontal="center" vertical="top" wrapText="1"/>
    </xf>
    <xf numFmtId="0" fontId="13" fillId="0" borderId="4" xfId="6" applyFont="1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23" fillId="0" borderId="1" xfId="7" applyBorder="1" applyAlignment="1" applyProtection="1">
      <alignment horizontal="center" vertical="top" wrapText="1"/>
    </xf>
    <xf numFmtId="0" fontId="7" fillId="0" borderId="1" xfId="6" applyFill="1" applyBorder="1" applyAlignment="1">
      <alignment horizontal="center" vertical="top" wrapText="1"/>
    </xf>
    <xf numFmtId="1" fontId="7" fillId="0" borderId="0" xfId="6" applyNumberFormat="1" applyAlignment="1">
      <alignment horizontal="center" vertical="center"/>
    </xf>
    <xf numFmtId="0" fontId="7" fillId="0" borderId="1" xfId="6" applyBorder="1" applyAlignment="1">
      <alignment horizontal="center" vertical="top" wrapText="1"/>
    </xf>
    <xf numFmtId="164" fontId="7" fillId="0" borderId="1" xfId="6" applyNumberFormat="1" applyBorder="1" applyAlignment="1">
      <alignment horizontal="center" vertical="top" wrapText="1"/>
    </xf>
    <xf numFmtId="0" fontId="23" fillId="0" borderId="1" xfId="7" applyBorder="1" applyAlignment="1" applyProtection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44" fillId="0" borderId="1" xfId="7" applyFont="1" applyBorder="1" applyAlignment="1" applyProtection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6" fillId="0" borderId="1" xfId="6" applyFont="1" applyBorder="1" applyAlignment="1">
      <alignment horizontal="center" vertical="top" wrapText="1"/>
    </xf>
    <xf numFmtId="164" fontId="6" fillId="0" borderId="1" xfId="6" applyNumberFormat="1" applyFont="1" applyBorder="1" applyAlignment="1">
      <alignment horizontal="center" vertical="top" wrapText="1"/>
    </xf>
    <xf numFmtId="0" fontId="46" fillId="0" borderId="1" xfId="1" applyFont="1" applyBorder="1" applyAlignment="1" applyProtection="1">
      <alignment horizontal="center" vertical="top" wrapText="1"/>
    </xf>
    <xf numFmtId="0" fontId="5" fillId="0" borderId="1" xfId="6" applyFont="1" applyBorder="1" applyAlignment="1">
      <alignment horizontal="center" vertical="center" wrapText="1"/>
    </xf>
    <xf numFmtId="0" fontId="7" fillId="0" borderId="21" xfId="6" applyBorder="1" applyAlignment="1">
      <alignment horizontal="center" vertical="top" wrapText="1"/>
    </xf>
    <xf numFmtId="0" fontId="5" fillId="0" borderId="1" xfId="6" applyFont="1" applyBorder="1" applyAlignment="1">
      <alignment horizontal="center" vertical="top" wrapText="1"/>
    </xf>
    <xf numFmtId="14" fontId="5" fillId="0" borderId="1" xfId="6" applyNumberFormat="1" applyFont="1" applyBorder="1" applyAlignment="1">
      <alignment horizontal="center" vertical="top" wrapText="1"/>
    </xf>
    <xf numFmtId="14" fontId="6" fillId="0" borderId="1" xfId="6" applyNumberFormat="1" applyFont="1" applyBorder="1" applyAlignment="1">
      <alignment horizontal="center" vertical="top" wrapText="1"/>
    </xf>
    <xf numFmtId="0" fontId="47" fillId="0" borderId="0" xfId="0" applyFont="1"/>
    <xf numFmtId="0" fontId="4" fillId="0" borderId="4" xfId="6" applyFon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164" fontId="3" fillId="0" borderId="1" xfId="6" applyNumberFormat="1" applyFon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44.7109375" customWidth="1"/>
    <col min="4" max="4" width="45.5703125" customWidth="1"/>
  </cols>
  <sheetData>
    <row r="1" spans="1:4" s="25" customFormat="1" ht="15.75">
      <c r="A1" s="24"/>
      <c r="C1" s="205" t="s">
        <v>0</v>
      </c>
      <c r="D1" s="205"/>
    </row>
    <row r="2" spans="1:4" s="25" customFormat="1" ht="34.5" customHeight="1">
      <c r="A2" s="24"/>
      <c r="C2" s="206" t="s">
        <v>1</v>
      </c>
      <c r="D2" s="206"/>
    </row>
    <row r="3" spans="1:4" s="25" customFormat="1" ht="27.75" customHeight="1">
      <c r="A3" s="24"/>
      <c r="C3" s="207" t="s">
        <v>551</v>
      </c>
      <c r="D3" s="207"/>
    </row>
    <row r="4" spans="1:4" s="25" customFormat="1" ht="58.5" customHeight="1">
      <c r="A4" s="208" t="s">
        <v>2</v>
      </c>
      <c r="B4" s="208"/>
      <c r="C4" s="208"/>
      <c r="D4" s="208"/>
    </row>
    <row r="5" spans="1:4" s="25" customFormat="1" ht="35.25" customHeight="1">
      <c r="A5" s="209" t="s">
        <v>3</v>
      </c>
      <c r="B5" s="209"/>
      <c r="C5" s="209"/>
      <c r="D5" s="20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210" t="s">
        <v>185</v>
      </c>
      <c r="C7" s="211"/>
      <c r="D7" s="212"/>
    </row>
    <row r="8" spans="1:4" s="25" customFormat="1" ht="25.5">
      <c r="A8" s="7" t="s">
        <v>186</v>
      </c>
      <c r="B8" s="30" t="s">
        <v>210</v>
      </c>
      <c r="C8" s="119" t="s">
        <v>552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580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581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92" t="s">
        <v>636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20"/>
      <c r="D12" s="32" t="s">
        <v>9</v>
      </c>
    </row>
    <row r="13" spans="1:4" s="25" customFormat="1" ht="51">
      <c r="A13" s="50" t="s">
        <v>191</v>
      </c>
      <c r="B13" s="77" t="s">
        <v>10</v>
      </c>
      <c r="C13" s="121" t="s">
        <v>582</v>
      </c>
      <c r="D13" s="78" t="s">
        <v>11</v>
      </c>
    </row>
    <row r="14" spans="1:4" s="25" customFormat="1" ht="51">
      <c r="A14" s="79" t="s">
        <v>268</v>
      </c>
      <c r="B14" s="80" t="s">
        <v>481</v>
      </c>
      <c r="C14" s="81" t="s">
        <v>361</v>
      </c>
      <c r="D14" s="82" t="s">
        <v>482</v>
      </c>
    </row>
    <row r="15" spans="1:4" s="25" customFormat="1" ht="25.5">
      <c r="A15" s="79" t="s">
        <v>269</v>
      </c>
      <c r="B15" s="80" t="s">
        <v>479</v>
      </c>
      <c r="C15" s="81"/>
      <c r="D15" s="82" t="s">
        <v>480</v>
      </c>
    </row>
    <row r="16" spans="1:4" s="25" customFormat="1">
      <c r="A16" s="48" t="s">
        <v>192</v>
      </c>
      <c r="B16" s="200" t="s">
        <v>12</v>
      </c>
      <c r="C16" s="201"/>
      <c r="D16" s="202"/>
    </row>
    <row r="17" spans="1:11" s="25" customFormat="1" ht="38.25">
      <c r="A17" s="7" t="s">
        <v>193</v>
      </c>
      <c r="B17" s="30" t="s">
        <v>14</v>
      </c>
      <c r="C17" s="122" t="s">
        <v>554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33" t="s">
        <v>390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123">
        <v>2019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24">
        <v>7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25">
        <v>1</v>
      </c>
      <c r="D22" s="32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125">
        <v>7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26">
        <v>63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26">
        <v>63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583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553</v>
      </c>
      <c r="D27" s="37" t="s">
        <v>33</v>
      </c>
    </row>
    <row r="28" spans="1:11" s="25" customFormat="1">
      <c r="A28" s="7" t="s">
        <v>316</v>
      </c>
      <c r="B28" s="35" t="s">
        <v>489</v>
      </c>
      <c r="C28" s="36" t="s">
        <v>553</v>
      </c>
      <c r="D28" s="37" t="s">
        <v>251</v>
      </c>
    </row>
    <row r="29" spans="1:11" s="25" customFormat="1">
      <c r="A29" s="7" t="s">
        <v>483</v>
      </c>
      <c r="B29" s="35" t="s">
        <v>487</v>
      </c>
      <c r="C29" s="36"/>
      <c r="D29" s="37" t="s">
        <v>486</v>
      </c>
    </row>
    <row r="30" spans="1:11" s="25" customFormat="1">
      <c r="A30" s="7" t="s">
        <v>488</v>
      </c>
      <c r="B30" s="35" t="s">
        <v>484</v>
      </c>
      <c r="C30" s="36"/>
      <c r="D30" s="37" t="s">
        <v>486</v>
      </c>
    </row>
    <row r="31" spans="1:11" s="25" customFormat="1">
      <c r="A31" s="7" t="s">
        <v>490</v>
      </c>
      <c r="B31" s="35" t="s">
        <v>485</v>
      </c>
      <c r="C31" s="36"/>
      <c r="D31" s="37" t="s">
        <v>486</v>
      </c>
    </row>
    <row r="32" spans="1:11" s="25" customFormat="1" ht="51">
      <c r="A32" s="7" t="s">
        <v>504</v>
      </c>
      <c r="B32" s="30" t="s">
        <v>34</v>
      </c>
      <c r="C32" s="127">
        <v>5337.3</v>
      </c>
      <c r="D32" s="32" t="s">
        <v>35</v>
      </c>
    </row>
    <row r="33" spans="1:4" s="25" customFormat="1">
      <c r="A33" s="49" t="s">
        <v>204</v>
      </c>
      <c r="B33" s="203" t="s">
        <v>36</v>
      </c>
      <c r="C33" s="203"/>
      <c r="D33" s="204"/>
    </row>
    <row r="34" spans="1:4" s="25" customFormat="1">
      <c r="A34" s="41" t="s">
        <v>205</v>
      </c>
      <c r="B34" s="34" t="s">
        <v>37</v>
      </c>
      <c r="C34" s="129"/>
      <c r="D34" s="32" t="s">
        <v>38</v>
      </c>
    </row>
    <row r="35" spans="1:4" s="25" customFormat="1">
      <c r="A35" s="42" t="s">
        <v>206</v>
      </c>
      <c r="B35" s="34" t="s">
        <v>39</v>
      </c>
      <c r="C35" s="128">
        <v>0</v>
      </c>
      <c r="D35" s="32" t="s">
        <v>38</v>
      </c>
    </row>
    <row r="36" spans="1:4" s="25" customFormat="1">
      <c r="A36" s="49" t="s">
        <v>13</v>
      </c>
      <c r="B36" s="213" t="s">
        <v>40</v>
      </c>
      <c r="C36" s="203"/>
      <c r="D36" s="204"/>
    </row>
    <row r="37" spans="1:4" s="25" customFormat="1">
      <c r="A37" s="11" t="s">
        <v>214</v>
      </c>
      <c r="B37" s="38" t="s">
        <v>41</v>
      </c>
      <c r="C37" s="39" t="s">
        <v>555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33" t="s">
        <v>555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555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555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555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555</v>
      </c>
      <c r="D42" s="37" t="s">
        <v>38</v>
      </c>
    </row>
    <row r="43" spans="1:4" s="25" customFormat="1">
      <c r="A43" s="27" t="s">
        <v>16</v>
      </c>
      <c r="B43" s="210" t="s">
        <v>47</v>
      </c>
      <c r="C43" s="211"/>
      <c r="D43" s="212"/>
    </row>
    <row r="44" spans="1:4" s="25" customFormat="1" ht="51">
      <c r="A44" s="10" t="s">
        <v>220</v>
      </c>
      <c r="B44" s="35" t="s">
        <v>48</v>
      </c>
      <c r="C44" s="131">
        <v>60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130">
        <v>60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30">
        <v>0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130">
        <v>0</v>
      </c>
      <c r="D47" s="32" t="s">
        <v>55</v>
      </c>
    </row>
    <row r="48" spans="1:4" s="25" customFormat="1">
      <c r="A48" s="28" t="s">
        <v>19</v>
      </c>
      <c r="B48" s="214" t="s">
        <v>74</v>
      </c>
      <c r="C48" s="203"/>
      <c r="D48" s="204"/>
    </row>
    <row r="49" spans="1:4" s="25" customFormat="1" ht="63.75">
      <c r="A49" s="7" t="s">
        <v>224</v>
      </c>
      <c r="B49" s="30" t="s">
        <v>75</v>
      </c>
      <c r="C49" s="132">
        <v>3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32">
        <v>3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32">
        <v>0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132">
        <v>0</v>
      </c>
      <c r="D52" s="32" t="s">
        <v>82</v>
      </c>
    </row>
    <row r="53" spans="1:4" s="25" customFormat="1">
      <c r="A53" s="215" t="s">
        <v>56</v>
      </c>
      <c r="B53" s="215"/>
      <c r="C53" s="215"/>
      <c r="D53" s="215"/>
    </row>
    <row r="54" spans="1:4" s="25" customFormat="1">
      <c r="A54" s="27" t="s">
        <v>22</v>
      </c>
      <c r="B54" s="210" t="s">
        <v>57</v>
      </c>
      <c r="C54" s="211"/>
      <c r="D54" s="212"/>
    </row>
    <row r="55" spans="1:4" s="25" customFormat="1" ht="25.5">
      <c r="A55" s="7" t="s">
        <v>231</v>
      </c>
      <c r="B55" s="30" t="s">
        <v>58</v>
      </c>
      <c r="C55" s="187" t="s">
        <v>584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87" t="s">
        <v>585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87" t="s">
        <v>584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33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33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33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33">
        <v>0</v>
      </c>
      <c r="D61" s="32" t="s">
        <v>59</v>
      </c>
    </row>
    <row r="62" spans="1:4" s="25" customFormat="1">
      <c r="A62" s="28" t="s">
        <v>237</v>
      </c>
      <c r="B62" s="214" t="s">
        <v>66</v>
      </c>
      <c r="C62" s="203"/>
      <c r="D62" s="204"/>
    </row>
    <row r="63" spans="1:4" s="25" customFormat="1" ht="25.5">
      <c r="A63" s="7" t="s">
        <v>238</v>
      </c>
      <c r="B63" s="30" t="s">
        <v>60</v>
      </c>
      <c r="C63" s="134">
        <v>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34">
        <v>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34">
        <v>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34">
        <v>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34">
        <v>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34">
        <v>0</v>
      </c>
      <c r="D68" s="32" t="s">
        <v>59</v>
      </c>
    </row>
    <row r="69" spans="1:4" s="25" customFormat="1">
      <c r="A69" s="28" t="s">
        <v>243</v>
      </c>
      <c r="B69" s="214" t="s">
        <v>67</v>
      </c>
      <c r="C69" s="203"/>
      <c r="D69" s="204"/>
    </row>
    <row r="70" spans="1:4" s="25" customFormat="1">
      <c r="A70" s="7" t="s">
        <v>244</v>
      </c>
      <c r="B70" s="34" t="s">
        <v>68</v>
      </c>
      <c r="C70" s="135">
        <v>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35">
        <v>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35">
        <v>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35">
        <v>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35">
        <v>0</v>
      </c>
      <c r="D74" s="32" t="s">
        <v>38</v>
      </c>
    </row>
    <row r="75" spans="1:4">
      <c r="C75" s="13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C62" sqref="C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16" t="s">
        <v>87</v>
      </c>
      <c r="B1" s="216"/>
      <c r="C1" s="216"/>
      <c r="D1" s="216"/>
      <c r="E1" s="216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>
      <c r="A4" s="145" t="s">
        <v>556</v>
      </c>
      <c r="B4" s="66" t="s">
        <v>557</v>
      </c>
      <c r="C4" s="136" t="s">
        <v>586</v>
      </c>
      <c r="D4" s="151">
        <v>118.5</v>
      </c>
      <c r="E4" s="66">
        <v>0</v>
      </c>
    </row>
    <row r="5" spans="1:5">
      <c r="A5" s="146">
        <v>2</v>
      </c>
      <c r="B5" s="66" t="s">
        <v>557</v>
      </c>
      <c r="C5" s="139" t="s">
        <v>587</v>
      </c>
      <c r="D5" s="148">
        <v>82.7</v>
      </c>
      <c r="E5" s="66">
        <v>0</v>
      </c>
    </row>
    <row r="6" spans="1:5">
      <c r="A6" s="146">
        <v>3</v>
      </c>
      <c r="B6" s="66" t="s">
        <v>557</v>
      </c>
      <c r="C6" s="139" t="s">
        <v>588</v>
      </c>
      <c r="D6" s="148">
        <v>41.6</v>
      </c>
      <c r="E6" s="66">
        <v>0</v>
      </c>
    </row>
    <row r="7" spans="1:5">
      <c r="A7" s="146">
        <v>4</v>
      </c>
      <c r="B7" s="66" t="s">
        <v>557</v>
      </c>
      <c r="C7" s="139" t="s">
        <v>588</v>
      </c>
      <c r="D7" s="148">
        <v>47.4</v>
      </c>
      <c r="E7" s="66">
        <v>0</v>
      </c>
    </row>
    <row r="8" spans="1:5">
      <c r="A8" s="147">
        <v>5</v>
      </c>
      <c r="B8" s="66" t="s">
        <v>557</v>
      </c>
      <c r="C8" s="139" t="s">
        <v>589</v>
      </c>
      <c r="D8" s="148">
        <v>50</v>
      </c>
      <c r="E8" s="66">
        <v>0</v>
      </c>
    </row>
    <row r="9" spans="1:5">
      <c r="A9" s="143">
        <v>6</v>
      </c>
      <c r="B9" s="66" t="s">
        <v>557</v>
      </c>
      <c r="C9" s="139" t="s">
        <v>590</v>
      </c>
      <c r="D9" s="148">
        <v>118.5</v>
      </c>
      <c r="E9" s="66">
        <v>0</v>
      </c>
    </row>
    <row r="10" spans="1:5">
      <c r="A10" s="143">
        <v>7</v>
      </c>
      <c r="B10" s="66" t="s">
        <v>557</v>
      </c>
      <c r="C10" s="139" t="s">
        <v>652</v>
      </c>
      <c r="D10" s="148">
        <v>82.7</v>
      </c>
      <c r="E10" s="66">
        <v>0</v>
      </c>
    </row>
    <row r="11" spans="1:5">
      <c r="A11" s="143">
        <v>8</v>
      </c>
      <c r="B11" s="66" t="s">
        <v>557</v>
      </c>
      <c r="C11" s="139" t="s">
        <v>591</v>
      </c>
      <c r="D11" s="148">
        <v>41.6</v>
      </c>
      <c r="E11" s="66">
        <v>0</v>
      </c>
    </row>
    <row r="12" spans="1:5">
      <c r="A12" s="144">
        <v>9</v>
      </c>
      <c r="B12" s="66" t="s">
        <v>557</v>
      </c>
      <c r="C12" s="139" t="s">
        <v>653</v>
      </c>
      <c r="D12" s="148">
        <v>47.4</v>
      </c>
      <c r="E12" s="66">
        <v>0</v>
      </c>
    </row>
    <row r="13" spans="1:5">
      <c r="A13" s="143">
        <v>10</v>
      </c>
      <c r="B13" s="66" t="s">
        <v>557</v>
      </c>
      <c r="C13" s="139" t="s">
        <v>592</v>
      </c>
      <c r="D13" s="148">
        <v>50</v>
      </c>
      <c r="E13" s="66">
        <v>0</v>
      </c>
    </row>
    <row r="14" spans="1:5">
      <c r="A14" s="143">
        <v>11</v>
      </c>
      <c r="B14" s="66" t="s">
        <v>557</v>
      </c>
      <c r="C14" s="139" t="s">
        <v>621</v>
      </c>
      <c r="D14" s="148">
        <v>118.5</v>
      </c>
      <c r="E14" s="66">
        <v>0</v>
      </c>
    </row>
    <row r="15" spans="1:5">
      <c r="A15" s="143">
        <v>12</v>
      </c>
      <c r="B15" s="66" t="s">
        <v>557</v>
      </c>
      <c r="C15" s="139" t="s">
        <v>593</v>
      </c>
      <c r="D15" s="148">
        <v>82.7</v>
      </c>
      <c r="E15" s="66">
        <v>0</v>
      </c>
    </row>
    <row r="16" spans="1:5">
      <c r="A16" s="144">
        <v>13</v>
      </c>
      <c r="B16" s="66" t="s">
        <v>557</v>
      </c>
      <c r="C16" s="139" t="s">
        <v>594</v>
      </c>
      <c r="D16" s="148">
        <v>41.6</v>
      </c>
      <c r="E16" s="66">
        <v>0</v>
      </c>
    </row>
    <row r="17" spans="1:5">
      <c r="A17" s="143">
        <v>14</v>
      </c>
      <c r="B17" s="66" t="s">
        <v>557</v>
      </c>
      <c r="C17" s="139" t="s">
        <v>594</v>
      </c>
      <c r="D17" s="148">
        <v>47.4</v>
      </c>
      <c r="E17" s="66">
        <v>0</v>
      </c>
    </row>
    <row r="18" spans="1:5">
      <c r="A18" s="143">
        <v>15</v>
      </c>
      <c r="B18" s="66" t="s">
        <v>557</v>
      </c>
      <c r="C18" s="139" t="s">
        <v>595</v>
      </c>
      <c r="D18" s="148">
        <v>50</v>
      </c>
      <c r="E18" s="66">
        <v>0</v>
      </c>
    </row>
    <row r="19" spans="1:5">
      <c r="A19" s="143">
        <v>16</v>
      </c>
      <c r="B19" s="66" t="s">
        <v>557</v>
      </c>
      <c r="C19" s="137" t="s">
        <v>596</v>
      </c>
      <c r="D19" s="148">
        <v>118.5</v>
      </c>
      <c r="E19" s="66">
        <v>0</v>
      </c>
    </row>
    <row r="20" spans="1:5">
      <c r="A20" s="144">
        <v>17</v>
      </c>
      <c r="B20" s="66" t="s">
        <v>557</v>
      </c>
      <c r="C20" s="137" t="s">
        <v>597</v>
      </c>
      <c r="D20" s="148">
        <v>82.7</v>
      </c>
      <c r="E20" s="66">
        <v>0</v>
      </c>
    </row>
    <row r="21" spans="1:5">
      <c r="A21" s="140">
        <v>18</v>
      </c>
      <c r="B21" s="66" t="s">
        <v>557</v>
      </c>
      <c r="C21" s="137" t="s">
        <v>598</v>
      </c>
      <c r="D21" s="148">
        <v>41.6</v>
      </c>
      <c r="E21" s="66">
        <v>0</v>
      </c>
    </row>
    <row r="22" spans="1:5">
      <c r="A22" s="140">
        <v>19</v>
      </c>
      <c r="B22" s="66" t="s">
        <v>557</v>
      </c>
      <c r="C22" s="137" t="s">
        <v>654</v>
      </c>
      <c r="D22" s="148">
        <v>47.4</v>
      </c>
      <c r="E22" s="66">
        <v>0</v>
      </c>
    </row>
    <row r="23" spans="1:5">
      <c r="A23" s="140">
        <v>20</v>
      </c>
      <c r="B23" s="66" t="s">
        <v>557</v>
      </c>
      <c r="C23" s="137" t="s">
        <v>599</v>
      </c>
      <c r="D23" s="148">
        <v>50</v>
      </c>
      <c r="E23" s="66">
        <v>0</v>
      </c>
    </row>
    <row r="24" spans="1:5">
      <c r="A24" s="141">
        <v>21</v>
      </c>
      <c r="B24" s="66" t="s">
        <v>557</v>
      </c>
      <c r="C24" s="137" t="s">
        <v>600</v>
      </c>
      <c r="D24" s="148">
        <v>118.5</v>
      </c>
      <c r="E24" s="66">
        <v>0</v>
      </c>
    </row>
    <row r="25" spans="1:5">
      <c r="A25" s="140">
        <v>22</v>
      </c>
      <c r="B25" s="66" t="s">
        <v>557</v>
      </c>
      <c r="C25" s="137" t="s">
        <v>601</v>
      </c>
      <c r="D25" s="148">
        <v>82.7</v>
      </c>
      <c r="E25" s="66">
        <v>0</v>
      </c>
    </row>
    <row r="26" spans="1:5">
      <c r="A26" s="140">
        <v>23</v>
      </c>
      <c r="B26" s="66" t="s">
        <v>557</v>
      </c>
      <c r="C26" s="137" t="s">
        <v>602</v>
      </c>
      <c r="D26" s="148">
        <v>41.6</v>
      </c>
      <c r="E26" s="66">
        <v>0</v>
      </c>
    </row>
    <row r="27" spans="1:5">
      <c r="A27" s="140">
        <v>24</v>
      </c>
      <c r="B27" s="66" t="s">
        <v>557</v>
      </c>
      <c r="C27" s="137" t="s">
        <v>603</v>
      </c>
      <c r="D27" s="148">
        <v>47.4</v>
      </c>
      <c r="E27" s="66">
        <v>0</v>
      </c>
    </row>
    <row r="28" spans="1:5">
      <c r="A28" s="141">
        <v>25</v>
      </c>
      <c r="B28" s="66" t="s">
        <v>557</v>
      </c>
      <c r="C28" s="137" t="s">
        <v>604</v>
      </c>
      <c r="D28" s="148">
        <v>50</v>
      </c>
      <c r="E28" s="66">
        <v>0</v>
      </c>
    </row>
    <row r="29" spans="1:5">
      <c r="A29" s="140">
        <v>26</v>
      </c>
      <c r="B29" s="66" t="s">
        <v>557</v>
      </c>
      <c r="C29" s="137" t="s">
        <v>605</v>
      </c>
      <c r="D29" s="148">
        <v>118.5</v>
      </c>
      <c r="E29" s="66">
        <v>0</v>
      </c>
    </row>
    <row r="30" spans="1:5">
      <c r="A30" s="142">
        <v>27</v>
      </c>
      <c r="B30" s="66" t="s">
        <v>557</v>
      </c>
      <c r="C30" s="137" t="s">
        <v>606</v>
      </c>
      <c r="D30" s="148">
        <v>82.7</v>
      </c>
      <c r="E30" s="66">
        <v>0</v>
      </c>
    </row>
    <row r="31" spans="1:5">
      <c r="A31" s="141">
        <v>28</v>
      </c>
      <c r="B31" s="66" t="s">
        <v>557</v>
      </c>
      <c r="C31" s="137" t="s">
        <v>607</v>
      </c>
      <c r="D31" s="148">
        <v>41.6</v>
      </c>
      <c r="E31" s="66">
        <v>0</v>
      </c>
    </row>
    <row r="32" spans="1:5">
      <c r="A32" s="141">
        <v>29</v>
      </c>
      <c r="B32" s="66" t="s">
        <v>557</v>
      </c>
      <c r="C32" s="137" t="s">
        <v>608</v>
      </c>
      <c r="D32" s="148">
        <v>47.4</v>
      </c>
      <c r="E32" s="66">
        <v>0</v>
      </c>
    </row>
    <row r="33" spans="1:5">
      <c r="A33" s="140">
        <v>30</v>
      </c>
      <c r="B33" s="66" t="s">
        <v>557</v>
      </c>
      <c r="C33" s="137" t="s">
        <v>609</v>
      </c>
      <c r="D33" s="148">
        <v>50</v>
      </c>
      <c r="E33" s="66">
        <v>0</v>
      </c>
    </row>
    <row r="34" spans="1:5">
      <c r="A34" s="140">
        <v>31</v>
      </c>
      <c r="B34" s="66" t="s">
        <v>557</v>
      </c>
      <c r="C34" s="137" t="s">
        <v>610</v>
      </c>
      <c r="D34" s="148">
        <v>50</v>
      </c>
      <c r="E34" s="66">
        <v>0</v>
      </c>
    </row>
    <row r="35" spans="1:5">
      <c r="A35" s="140">
        <v>32</v>
      </c>
      <c r="B35" s="66" t="s">
        <v>557</v>
      </c>
      <c r="C35" s="137" t="s">
        <v>610</v>
      </c>
      <c r="D35" s="148">
        <v>47.4</v>
      </c>
      <c r="E35" s="66">
        <v>0</v>
      </c>
    </row>
    <row r="36" spans="1:5">
      <c r="A36" s="141">
        <v>33</v>
      </c>
      <c r="B36" s="66" t="s">
        <v>557</v>
      </c>
      <c r="C36" s="137" t="s">
        <v>611</v>
      </c>
      <c r="D36" s="148">
        <v>41.6</v>
      </c>
      <c r="E36" s="66">
        <v>0</v>
      </c>
    </row>
    <row r="37" spans="1:5">
      <c r="A37" s="140">
        <v>34</v>
      </c>
      <c r="B37" s="66" t="s">
        <v>557</v>
      </c>
      <c r="C37" s="137" t="s">
        <v>612</v>
      </c>
      <c r="D37" s="148">
        <v>82.7</v>
      </c>
      <c r="E37" s="66">
        <v>0</v>
      </c>
    </row>
    <row r="38" spans="1:5">
      <c r="A38" s="140">
        <v>35</v>
      </c>
      <c r="B38" s="66" t="s">
        <v>557</v>
      </c>
      <c r="C38" s="137" t="s">
        <v>613</v>
      </c>
      <c r="D38" s="148">
        <v>118.5</v>
      </c>
      <c r="E38" s="66">
        <v>0</v>
      </c>
    </row>
    <row r="39" spans="1:5">
      <c r="A39" s="142">
        <v>36</v>
      </c>
      <c r="B39" s="66" t="s">
        <v>557</v>
      </c>
      <c r="C39" s="138" t="s">
        <v>614</v>
      </c>
      <c r="D39" s="149">
        <v>50</v>
      </c>
      <c r="E39" s="66">
        <v>0</v>
      </c>
    </row>
    <row r="40" spans="1:5">
      <c r="A40" s="140">
        <v>37</v>
      </c>
      <c r="B40" s="66" t="s">
        <v>557</v>
      </c>
      <c r="C40" s="137" t="s">
        <v>615</v>
      </c>
      <c r="D40" s="148">
        <v>47.4</v>
      </c>
      <c r="E40" s="66">
        <v>0</v>
      </c>
    </row>
    <row r="41" spans="1:5">
      <c r="A41" s="140">
        <v>38</v>
      </c>
      <c r="B41" s="66" t="s">
        <v>557</v>
      </c>
      <c r="C41" s="137" t="s">
        <v>616</v>
      </c>
      <c r="D41" s="148">
        <v>41.6</v>
      </c>
      <c r="E41" s="66">
        <v>0</v>
      </c>
    </row>
    <row r="42" spans="1:5">
      <c r="A42" s="140">
        <v>39</v>
      </c>
      <c r="B42" s="66" t="s">
        <v>557</v>
      </c>
      <c r="C42" s="137" t="s">
        <v>655</v>
      </c>
      <c r="D42" s="148">
        <v>82.7</v>
      </c>
      <c r="E42" s="66">
        <v>0</v>
      </c>
    </row>
    <row r="43" spans="1:5">
      <c r="A43" s="140">
        <v>40</v>
      </c>
      <c r="B43" s="66" t="s">
        <v>557</v>
      </c>
      <c r="C43" s="137" t="s">
        <v>617</v>
      </c>
      <c r="D43" s="148">
        <v>118.5</v>
      </c>
      <c r="E43" s="66">
        <v>0</v>
      </c>
    </row>
    <row r="44" spans="1:5">
      <c r="A44" s="140">
        <v>41</v>
      </c>
      <c r="B44" s="66" t="s">
        <v>557</v>
      </c>
      <c r="C44" s="137" t="s">
        <v>618</v>
      </c>
      <c r="D44" s="148">
        <v>50</v>
      </c>
      <c r="E44" s="66">
        <v>0</v>
      </c>
    </row>
    <row r="45" spans="1:5">
      <c r="A45" s="140">
        <v>42</v>
      </c>
      <c r="B45" s="66" t="s">
        <v>557</v>
      </c>
      <c r="C45" s="137" t="s">
        <v>619</v>
      </c>
      <c r="D45" s="150">
        <v>47.4</v>
      </c>
      <c r="E45" s="66">
        <v>0</v>
      </c>
    </row>
    <row r="46" spans="1:5">
      <c r="A46" s="140">
        <v>43</v>
      </c>
      <c r="B46" s="66" t="s">
        <v>557</v>
      </c>
      <c r="C46" s="137" t="s">
        <v>620</v>
      </c>
      <c r="D46" s="148">
        <v>41.6</v>
      </c>
      <c r="E46" s="66">
        <v>0</v>
      </c>
    </row>
    <row r="47" spans="1:5">
      <c r="A47" s="140">
        <v>44</v>
      </c>
      <c r="B47" s="66" t="s">
        <v>557</v>
      </c>
      <c r="C47" s="137" t="s">
        <v>656</v>
      </c>
      <c r="D47" s="148">
        <v>82.7</v>
      </c>
      <c r="E47" s="66">
        <v>0</v>
      </c>
    </row>
    <row r="48" spans="1:5">
      <c r="A48" s="140">
        <v>45</v>
      </c>
      <c r="B48" s="66" t="s">
        <v>557</v>
      </c>
      <c r="C48" s="137" t="s">
        <v>657</v>
      </c>
      <c r="D48" s="148">
        <v>118.5</v>
      </c>
      <c r="E48" s="66">
        <v>0</v>
      </c>
    </row>
    <row r="49" spans="1:5">
      <c r="A49" s="140">
        <v>46</v>
      </c>
      <c r="B49" s="66" t="s">
        <v>557</v>
      </c>
      <c r="C49" s="137" t="s">
        <v>622</v>
      </c>
      <c r="D49" s="148">
        <v>50</v>
      </c>
      <c r="E49" s="66">
        <v>0</v>
      </c>
    </row>
    <row r="50" spans="1:5">
      <c r="A50" s="140">
        <v>47</v>
      </c>
      <c r="B50" s="66" t="s">
        <v>557</v>
      </c>
      <c r="C50" s="137" t="s">
        <v>623</v>
      </c>
      <c r="D50" s="148">
        <v>47.4</v>
      </c>
      <c r="E50" s="66">
        <v>0</v>
      </c>
    </row>
    <row r="51" spans="1:5">
      <c r="A51" s="140">
        <v>48</v>
      </c>
      <c r="B51" s="66" t="s">
        <v>557</v>
      </c>
      <c r="C51" s="137" t="s">
        <v>624</v>
      </c>
      <c r="D51" s="148">
        <v>41.6</v>
      </c>
      <c r="E51" s="66">
        <v>0</v>
      </c>
    </row>
    <row r="52" spans="1:5">
      <c r="A52" s="140">
        <v>49</v>
      </c>
      <c r="B52" s="66" t="s">
        <v>557</v>
      </c>
      <c r="C52" s="137" t="s">
        <v>625</v>
      </c>
      <c r="D52" s="148">
        <v>82.7</v>
      </c>
      <c r="E52" s="66">
        <v>0</v>
      </c>
    </row>
    <row r="53" spans="1:5">
      <c r="A53" s="140">
        <v>50</v>
      </c>
      <c r="B53" s="66" t="s">
        <v>557</v>
      </c>
      <c r="C53" s="137" t="s">
        <v>626</v>
      </c>
      <c r="D53" s="148">
        <v>118.5</v>
      </c>
      <c r="E53" s="66">
        <v>0</v>
      </c>
    </row>
    <row r="54" spans="1:5">
      <c r="A54" s="140">
        <v>51</v>
      </c>
      <c r="B54" s="66" t="s">
        <v>557</v>
      </c>
      <c r="C54" s="137" t="s">
        <v>647</v>
      </c>
      <c r="D54" s="148">
        <v>50</v>
      </c>
      <c r="E54" s="66">
        <v>0</v>
      </c>
    </row>
    <row r="55" spans="1:5">
      <c r="A55" s="140">
        <v>52</v>
      </c>
      <c r="B55" s="66" t="s">
        <v>557</v>
      </c>
      <c r="C55" s="137" t="s">
        <v>627</v>
      </c>
      <c r="D55" s="148">
        <v>47.4</v>
      </c>
      <c r="E55" s="66">
        <v>0</v>
      </c>
    </row>
    <row r="56" spans="1:5">
      <c r="A56" s="140">
        <v>53</v>
      </c>
      <c r="B56" s="66" t="s">
        <v>557</v>
      </c>
      <c r="C56" s="137" t="s">
        <v>628</v>
      </c>
      <c r="D56" s="148">
        <v>41.6</v>
      </c>
      <c r="E56" s="66">
        <v>0</v>
      </c>
    </row>
    <row r="57" spans="1:5">
      <c r="A57" s="140">
        <v>54</v>
      </c>
      <c r="B57" s="66" t="s">
        <v>557</v>
      </c>
      <c r="C57" s="137" t="s">
        <v>629</v>
      </c>
      <c r="D57" s="148">
        <v>82.7</v>
      </c>
      <c r="E57" s="66">
        <v>0</v>
      </c>
    </row>
    <row r="58" spans="1:5">
      <c r="A58" s="140">
        <v>55</v>
      </c>
      <c r="B58" s="66" t="s">
        <v>557</v>
      </c>
      <c r="C58" s="137" t="s">
        <v>658</v>
      </c>
      <c r="D58" s="148">
        <v>118.5</v>
      </c>
      <c r="E58" s="66">
        <v>0</v>
      </c>
    </row>
    <row r="59" spans="1:5">
      <c r="A59" s="140">
        <v>56</v>
      </c>
      <c r="B59" s="66" t="s">
        <v>557</v>
      </c>
      <c r="C59" s="137" t="s">
        <v>630</v>
      </c>
      <c r="D59" s="148">
        <v>50</v>
      </c>
      <c r="E59" s="66">
        <v>0</v>
      </c>
    </row>
    <row r="60" spans="1:5">
      <c r="A60" s="140">
        <v>57</v>
      </c>
      <c r="B60" s="66" t="s">
        <v>557</v>
      </c>
      <c r="C60" s="137" t="s">
        <v>630</v>
      </c>
      <c r="D60" s="148">
        <v>47.4</v>
      </c>
      <c r="E60" s="66">
        <v>0</v>
      </c>
    </row>
    <row r="61" spans="1:5">
      <c r="A61" s="140">
        <v>58</v>
      </c>
      <c r="B61" s="66" t="s">
        <v>557</v>
      </c>
      <c r="C61" s="137" t="s">
        <v>659</v>
      </c>
      <c r="D61" s="148">
        <v>41.6</v>
      </c>
      <c r="E61" s="66">
        <v>0</v>
      </c>
    </row>
    <row r="62" spans="1:5">
      <c r="A62" s="140">
        <v>59</v>
      </c>
      <c r="B62" s="66" t="s">
        <v>557</v>
      </c>
      <c r="C62" s="137" t="s">
        <v>660</v>
      </c>
      <c r="D62" s="148">
        <v>82.7</v>
      </c>
      <c r="E62" s="66">
        <v>0</v>
      </c>
    </row>
    <row r="63" spans="1:5">
      <c r="A63" s="140">
        <v>60</v>
      </c>
      <c r="B63" s="66" t="s">
        <v>557</v>
      </c>
      <c r="C63" s="137" t="s">
        <v>631</v>
      </c>
      <c r="D63" s="148">
        <v>118.5</v>
      </c>
      <c r="E63" s="66">
        <v>0</v>
      </c>
    </row>
    <row r="64" spans="1:5">
      <c r="A64" s="140">
        <v>61</v>
      </c>
      <c r="B64" s="66" t="s">
        <v>633</v>
      </c>
      <c r="C64" s="137" t="s">
        <v>648</v>
      </c>
      <c r="D64" s="148">
        <v>229</v>
      </c>
      <c r="E64" s="66">
        <v>0</v>
      </c>
    </row>
    <row r="65" spans="1:5">
      <c r="A65" s="140">
        <v>62</v>
      </c>
      <c r="B65" s="66" t="s">
        <v>633</v>
      </c>
      <c r="C65" s="137" t="s">
        <v>632</v>
      </c>
      <c r="D65" s="148">
        <v>247</v>
      </c>
      <c r="E65" s="66">
        <v>0</v>
      </c>
    </row>
    <row r="66" spans="1:5">
      <c r="A66" s="140">
        <v>63</v>
      </c>
      <c r="B66" s="66" t="s">
        <v>633</v>
      </c>
      <c r="C66" s="137" t="s">
        <v>649</v>
      </c>
      <c r="D66" s="148">
        <v>197</v>
      </c>
      <c r="E66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27" t="s">
        <v>88</v>
      </c>
      <c r="B1" s="227"/>
      <c r="C1" s="227"/>
      <c r="D1" s="227"/>
    </row>
    <row r="2" spans="1:4" ht="4.5" customHeight="1">
      <c r="A2" s="227"/>
      <c r="B2" s="227"/>
      <c r="C2" s="227"/>
      <c r="D2" s="22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21" t="s">
        <v>90</v>
      </c>
      <c r="C4" s="221"/>
      <c r="D4" s="221"/>
    </row>
    <row r="5" spans="1:4">
      <c r="A5" s="7"/>
      <c r="B5" s="228" t="s">
        <v>91</v>
      </c>
      <c r="C5" s="228"/>
      <c r="D5" s="228"/>
    </row>
    <row r="6" spans="1:4">
      <c r="A6" s="83" t="s">
        <v>186</v>
      </c>
      <c r="B6" s="66" t="s">
        <v>376</v>
      </c>
      <c r="C6" s="66" t="s">
        <v>374</v>
      </c>
      <c r="D6" s="85" t="s">
        <v>492</v>
      </c>
    </row>
    <row r="7" spans="1:4" ht="38.25">
      <c r="A7" s="7" t="s">
        <v>187</v>
      </c>
      <c r="B7" s="84" t="s">
        <v>547</v>
      </c>
      <c r="C7" s="152" t="s">
        <v>558</v>
      </c>
      <c r="D7" s="12" t="s">
        <v>266</v>
      </c>
    </row>
    <row r="8" spans="1:4">
      <c r="A8" s="83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217" t="s">
        <v>98</v>
      </c>
      <c r="C9" s="217"/>
      <c r="D9" s="217"/>
    </row>
    <row r="10" spans="1:4">
      <c r="A10" s="7" t="s">
        <v>189</v>
      </c>
      <c r="B10" s="9" t="s">
        <v>444</v>
      </c>
      <c r="C10" s="153"/>
      <c r="D10" s="6" t="s">
        <v>100</v>
      </c>
    </row>
    <row r="11" spans="1:4" ht="25.5">
      <c r="A11" s="7" t="s">
        <v>190</v>
      </c>
      <c r="B11" s="9" t="s">
        <v>549</v>
      </c>
      <c r="C11" s="5">
        <v>4</v>
      </c>
      <c r="D11" s="6" t="s">
        <v>254</v>
      </c>
    </row>
    <row r="12" spans="1:4" ht="25.5">
      <c r="A12" s="7" t="s">
        <v>191</v>
      </c>
      <c r="B12" s="9" t="s">
        <v>550</v>
      </c>
      <c r="C12" s="155" t="s">
        <v>559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2042</v>
      </c>
      <c r="D13" s="6" t="s">
        <v>105</v>
      </c>
    </row>
    <row r="14" spans="1:4">
      <c r="A14" s="27">
        <v>2</v>
      </c>
      <c r="B14" s="229" t="s">
        <v>106</v>
      </c>
      <c r="C14" s="229"/>
      <c r="D14" s="229"/>
    </row>
    <row r="15" spans="1:4">
      <c r="A15" s="7"/>
      <c r="B15" s="217" t="s">
        <v>91</v>
      </c>
      <c r="C15" s="217"/>
      <c r="D15" s="217"/>
    </row>
    <row r="16" spans="1:4">
      <c r="A16" s="7" t="s">
        <v>193</v>
      </c>
      <c r="B16" s="15" t="s">
        <v>493</v>
      </c>
      <c r="C16" s="15" t="s">
        <v>510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154" t="s">
        <v>558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217" t="s">
        <v>98</v>
      </c>
      <c r="C20" s="217"/>
      <c r="D20" s="217"/>
    </row>
    <row r="21" spans="1:4">
      <c r="A21" s="7" t="s">
        <v>197</v>
      </c>
      <c r="B21" s="9" t="s">
        <v>444</v>
      </c>
      <c r="C21" s="156"/>
      <c r="D21" s="6" t="s">
        <v>100</v>
      </c>
    </row>
    <row r="22" spans="1:4" ht="25.5">
      <c r="A22" s="7" t="s">
        <v>198</v>
      </c>
      <c r="B22" s="9" t="s">
        <v>549</v>
      </c>
      <c r="C22" s="5">
        <v>4</v>
      </c>
      <c r="D22" s="6" t="s">
        <v>254</v>
      </c>
    </row>
    <row r="23" spans="1:4" ht="25.5">
      <c r="A23" s="7" t="s">
        <v>199</v>
      </c>
      <c r="B23" s="9" t="s">
        <v>550</v>
      </c>
      <c r="C23" s="157" t="s">
        <v>559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2041</v>
      </c>
      <c r="D24" s="6" t="s">
        <v>105</v>
      </c>
    </row>
    <row r="25" spans="1:4">
      <c r="A25" s="27">
        <v>3</v>
      </c>
      <c r="B25" s="221" t="s">
        <v>107</v>
      </c>
      <c r="C25" s="221"/>
      <c r="D25" s="221"/>
    </row>
    <row r="26" spans="1:4">
      <c r="A26" s="7"/>
      <c r="B26" s="217" t="s">
        <v>91</v>
      </c>
      <c r="C26" s="217"/>
      <c r="D26" s="217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156" t="s">
        <v>558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217" t="s">
        <v>98</v>
      </c>
      <c r="C31" s="217"/>
      <c r="D31" s="217"/>
    </row>
    <row r="32" spans="1:4">
      <c r="A32" s="7" t="s">
        <v>273</v>
      </c>
      <c r="B32" s="9" t="s">
        <v>99</v>
      </c>
      <c r="C32" s="158"/>
      <c r="D32" s="6" t="s">
        <v>100</v>
      </c>
    </row>
    <row r="33" spans="1:4" ht="25.5">
      <c r="A33" s="7" t="s">
        <v>274</v>
      </c>
      <c r="B33" s="9" t="s">
        <v>101</v>
      </c>
      <c r="C33" s="5">
        <v>4</v>
      </c>
      <c r="D33" s="6" t="s">
        <v>254</v>
      </c>
    </row>
    <row r="34" spans="1:4" ht="25.5">
      <c r="A34" s="7" t="s">
        <v>275</v>
      </c>
      <c r="B34" s="9" t="s">
        <v>102</v>
      </c>
      <c r="C34" s="159" t="s">
        <v>559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2041</v>
      </c>
      <c r="D35" s="6" t="s">
        <v>105</v>
      </c>
    </row>
    <row r="36" spans="1:4">
      <c r="A36" s="27">
        <v>4</v>
      </c>
      <c r="B36" s="233" t="s">
        <v>108</v>
      </c>
      <c r="C36" s="233"/>
      <c r="D36" s="233"/>
    </row>
    <row r="37" spans="1:4">
      <c r="A37" s="7" t="s">
        <v>214</v>
      </c>
      <c r="B37" s="45" t="s">
        <v>252</v>
      </c>
      <c r="C37" s="43" t="s">
        <v>343</v>
      </c>
      <c r="D37" s="44" t="s">
        <v>251</v>
      </c>
    </row>
    <row r="38" spans="1:4">
      <c r="A38" s="7"/>
      <c r="B38" s="217" t="s">
        <v>91</v>
      </c>
      <c r="C38" s="217"/>
      <c r="D38" s="217"/>
    </row>
    <row r="39" spans="1:4" ht="38.25">
      <c r="A39" s="7" t="s">
        <v>215</v>
      </c>
      <c r="B39" s="9" t="s">
        <v>92</v>
      </c>
      <c r="C39" s="158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217" t="s">
        <v>98</v>
      </c>
      <c r="C42" s="217"/>
      <c r="D42" s="21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59" t="s">
        <v>559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1"/>
      <c r="B47" s="230" t="s">
        <v>109</v>
      </c>
      <c r="C47" s="231"/>
      <c r="D47" s="232"/>
    </row>
    <row r="48" spans="1:4">
      <c r="A48" s="27">
        <v>5</v>
      </c>
      <c r="B48" s="222" t="s">
        <v>110</v>
      </c>
      <c r="C48" s="222"/>
      <c r="D48" s="222"/>
    </row>
    <row r="49" spans="1:4">
      <c r="A49" s="7" t="s">
        <v>220</v>
      </c>
      <c r="B49" s="45" t="s">
        <v>252</v>
      </c>
      <c r="C49" s="43" t="s">
        <v>418</v>
      </c>
      <c r="D49" s="94" t="s">
        <v>251</v>
      </c>
    </row>
    <row r="50" spans="1:4" ht="25.5">
      <c r="A50" s="7" t="s">
        <v>221</v>
      </c>
      <c r="B50" s="15" t="s">
        <v>111</v>
      </c>
      <c r="C50" s="161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531</v>
      </c>
      <c r="D51" s="87" t="s">
        <v>498</v>
      </c>
    </row>
    <row r="52" spans="1:4">
      <c r="A52" s="7"/>
      <c r="B52" s="223" t="s">
        <v>91</v>
      </c>
      <c r="C52" s="223"/>
      <c r="D52" s="223"/>
    </row>
    <row r="53" spans="1:4" ht="38.25">
      <c r="A53" s="7" t="s">
        <v>223</v>
      </c>
      <c r="B53" s="9" t="s">
        <v>92</v>
      </c>
      <c r="C53" s="160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217" t="s">
        <v>98</v>
      </c>
      <c r="C56" s="217"/>
      <c r="D56" s="217"/>
    </row>
    <row r="57" spans="1:4" ht="25.5">
      <c r="A57" s="7" t="s">
        <v>280</v>
      </c>
      <c r="B57" s="9" t="s">
        <v>101</v>
      </c>
      <c r="C57" s="5">
        <v>4</v>
      </c>
      <c r="D57" s="6" t="s">
        <v>254</v>
      </c>
    </row>
    <row r="58" spans="1:4" ht="25.5">
      <c r="A58" s="7" t="s">
        <v>281</v>
      </c>
      <c r="B58" s="9" t="s">
        <v>102</v>
      </c>
      <c r="C58" s="162" t="s">
        <v>559</v>
      </c>
      <c r="D58" s="6" t="s">
        <v>103</v>
      </c>
    </row>
    <row r="59" spans="1:4" ht="38.25">
      <c r="A59" s="7" t="s">
        <v>282</v>
      </c>
      <c r="B59" s="9" t="s">
        <v>113</v>
      </c>
      <c r="C59" s="165" t="s">
        <v>560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2042</v>
      </c>
      <c r="D60" s="6" t="s">
        <v>105</v>
      </c>
    </row>
    <row r="61" spans="1:4">
      <c r="A61" s="27">
        <v>6</v>
      </c>
      <c r="B61" s="221" t="s">
        <v>115</v>
      </c>
      <c r="C61" s="221"/>
      <c r="D61" s="221"/>
    </row>
    <row r="62" spans="1:4">
      <c r="A62" s="7" t="s">
        <v>224</v>
      </c>
      <c r="B62" s="45" t="s">
        <v>252</v>
      </c>
      <c r="C62" s="43" t="s">
        <v>418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531</v>
      </c>
      <c r="D64" s="87" t="s">
        <v>498</v>
      </c>
    </row>
    <row r="65" spans="1:4">
      <c r="A65" s="7"/>
      <c r="B65" s="217" t="s">
        <v>91</v>
      </c>
      <c r="C65" s="217"/>
      <c r="D65" s="217"/>
    </row>
    <row r="66" spans="1:4" ht="38.25">
      <c r="A66" s="7" t="s">
        <v>227</v>
      </c>
      <c r="B66" s="9" t="s">
        <v>92</v>
      </c>
      <c r="C66" s="163" t="s">
        <v>558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217" t="s">
        <v>98</v>
      </c>
      <c r="C69" s="217"/>
      <c r="D69" s="217"/>
    </row>
    <row r="70" spans="1:4" ht="25.5">
      <c r="A70" s="7" t="s">
        <v>230</v>
      </c>
      <c r="B70" s="9" t="s">
        <v>101</v>
      </c>
      <c r="C70" s="5">
        <v>4</v>
      </c>
      <c r="D70" s="6" t="s">
        <v>254</v>
      </c>
    </row>
    <row r="71" spans="1:4" ht="25.5">
      <c r="A71" s="7" t="s">
        <v>283</v>
      </c>
      <c r="B71" s="9" t="s">
        <v>102</v>
      </c>
      <c r="C71" s="164" t="s">
        <v>559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2042</v>
      </c>
      <c r="D72" s="6" t="s">
        <v>105</v>
      </c>
    </row>
    <row r="73" spans="1:4">
      <c r="A73" s="27">
        <v>7</v>
      </c>
      <c r="B73" s="221" t="s">
        <v>117</v>
      </c>
      <c r="C73" s="221"/>
      <c r="D73" s="221"/>
    </row>
    <row r="74" spans="1:4">
      <c r="A74" s="7"/>
      <c r="B74" s="217" t="s">
        <v>91</v>
      </c>
      <c r="C74" s="217"/>
      <c r="D74" s="217"/>
    </row>
    <row r="75" spans="1:4" ht="38.25">
      <c r="A75" s="7" t="s">
        <v>231</v>
      </c>
      <c r="B75" s="9" t="s">
        <v>92</v>
      </c>
      <c r="C75" s="163" t="s">
        <v>558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217" t="s">
        <v>98</v>
      </c>
      <c r="C78" s="217"/>
      <c r="D78" s="217"/>
    </row>
    <row r="79" spans="1:4" ht="25.5">
      <c r="A79" s="7" t="s">
        <v>234</v>
      </c>
      <c r="B79" s="9" t="s">
        <v>101</v>
      </c>
      <c r="C79" s="5">
        <v>4</v>
      </c>
      <c r="D79" s="6" t="s">
        <v>254</v>
      </c>
    </row>
    <row r="80" spans="1:4" ht="25.5">
      <c r="A80" s="7" t="s">
        <v>235</v>
      </c>
      <c r="B80" s="9" t="s">
        <v>102</v>
      </c>
      <c r="C80" s="164" t="s">
        <v>559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2042</v>
      </c>
      <c r="D82" s="6" t="s">
        <v>105</v>
      </c>
    </row>
    <row r="83" spans="1:4">
      <c r="A83" s="27">
        <v>8</v>
      </c>
      <c r="B83" s="221" t="s">
        <v>118</v>
      </c>
      <c r="C83" s="221"/>
      <c r="D83" s="221"/>
    </row>
    <row r="84" spans="1:4">
      <c r="A84" s="7" t="s">
        <v>238</v>
      </c>
      <c r="B84" s="45" t="s">
        <v>252</v>
      </c>
      <c r="C84" s="43" t="s">
        <v>418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7" customFormat="1">
      <c r="A86" s="10" t="s">
        <v>240</v>
      </c>
      <c r="B86" s="114" t="s">
        <v>500</v>
      </c>
      <c r="C86" s="115" t="s">
        <v>573</v>
      </c>
      <c r="D86" s="116" t="s">
        <v>498</v>
      </c>
    </row>
    <row r="87" spans="1:4">
      <c r="A87" s="52"/>
      <c r="B87" s="217" t="s">
        <v>91</v>
      </c>
      <c r="C87" s="217"/>
      <c r="D87" s="217"/>
    </row>
    <row r="88" spans="1:4" ht="38.25">
      <c r="A88" s="7" t="s">
        <v>241</v>
      </c>
      <c r="B88" s="9" t="s">
        <v>92</v>
      </c>
      <c r="C88" s="163" t="s">
        <v>558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217" t="s">
        <v>98</v>
      </c>
      <c r="C91" s="217"/>
      <c r="D91" s="217"/>
    </row>
    <row r="92" spans="1:4" ht="25.5">
      <c r="A92" s="7" t="s">
        <v>286</v>
      </c>
      <c r="B92" s="9" t="s">
        <v>101</v>
      </c>
      <c r="C92" s="5">
        <v>4</v>
      </c>
      <c r="D92" s="6" t="s">
        <v>254</v>
      </c>
    </row>
    <row r="93" spans="1:4" ht="25.5">
      <c r="A93" s="7" t="s">
        <v>287</v>
      </c>
      <c r="B93" s="9" t="s">
        <v>102</v>
      </c>
      <c r="C93" s="164" t="s">
        <v>559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560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2042</v>
      </c>
      <c r="D95" s="6" t="s">
        <v>105</v>
      </c>
    </row>
    <row r="96" spans="1:4">
      <c r="A96" s="27">
        <v>9</v>
      </c>
      <c r="B96" s="221" t="s">
        <v>119</v>
      </c>
      <c r="C96" s="221"/>
      <c r="D96" s="221"/>
    </row>
    <row r="97" spans="1:4">
      <c r="A97" s="7" t="s">
        <v>244</v>
      </c>
      <c r="B97" s="45" t="s">
        <v>252</v>
      </c>
      <c r="C97" s="43" t="s">
        <v>418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413</v>
      </c>
      <c r="D98" s="16" t="s">
        <v>112</v>
      </c>
    </row>
    <row r="99" spans="1:4" ht="38.25">
      <c r="A99" s="79" t="s">
        <v>246</v>
      </c>
      <c r="B99" s="88" t="s">
        <v>502</v>
      </c>
      <c r="C99" s="86" t="s">
        <v>526</v>
      </c>
      <c r="D99" s="87" t="s">
        <v>498</v>
      </c>
    </row>
    <row r="100" spans="1:4">
      <c r="A100" s="52"/>
      <c r="B100" s="217" t="s">
        <v>91</v>
      </c>
      <c r="C100" s="217"/>
      <c r="D100" s="217"/>
    </row>
    <row r="101" spans="1:4" ht="38.25">
      <c r="A101" s="7" t="s">
        <v>247</v>
      </c>
      <c r="B101" s="9" t="s">
        <v>92</v>
      </c>
      <c r="C101" s="163" t="s">
        <v>558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217" t="s">
        <v>98</v>
      </c>
      <c r="C104" s="217"/>
      <c r="D104" s="217"/>
    </row>
    <row r="105" spans="1:4" ht="25.5">
      <c r="A105" s="7" t="s">
        <v>291</v>
      </c>
      <c r="B105" s="9" t="s">
        <v>101</v>
      </c>
      <c r="C105" s="5">
        <v>4</v>
      </c>
      <c r="D105" s="6" t="s">
        <v>254</v>
      </c>
    </row>
    <row r="106" spans="1:4" ht="25.5">
      <c r="A106" s="7" t="s">
        <v>292</v>
      </c>
      <c r="B106" s="9" t="s">
        <v>102</v>
      </c>
      <c r="C106" s="164" t="s">
        <v>559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560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2042</v>
      </c>
      <c r="D108" s="6" t="s">
        <v>105</v>
      </c>
    </row>
    <row r="109" spans="1:4">
      <c r="A109" s="48" t="s">
        <v>28</v>
      </c>
      <c r="B109" s="218" t="s">
        <v>121</v>
      </c>
      <c r="C109" s="219"/>
      <c r="D109" s="220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2019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2019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2019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2019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1</v>
      </c>
      <c r="D123" s="6" t="s">
        <v>123</v>
      </c>
    </row>
    <row r="124" spans="1:4">
      <c r="A124" s="50" t="s">
        <v>308</v>
      </c>
      <c r="B124" s="9" t="s">
        <v>129</v>
      </c>
      <c r="C124" s="5">
        <v>2019</v>
      </c>
      <c r="D124" s="16" t="s">
        <v>130</v>
      </c>
    </row>
    <row r="125" spans="1:4">
      <c r="A125" s="28" t="s">
        <v>309</v>
      </c>
      <c r="B125" s="214" t="s">
        <v>83</v>
      </c>
      <c r="C125" s="203"/>
      <c r="D125" s="204"/>
    </row>
    <row r="126" spans="1:4" ht="63.75">
      <c r="A126" s="7" t="s">
        <v>295</v>
      </c>
      <c r="B126" s="34" t="s">
        <v>84</v>
      </c>
      <c r="C126" s="31" t="s">
        <v>540</v>
      </c>
      <c r="D126" s="32" t="s">
        <v>538</v>
      </c>
    </row>
    <row r="127" spans="1:4" ht="25.5">
      <c r="A127" s="7" t="s">
        <v>296</v>
      </c>
      <c r="B127" s="34" t="s">
        <v>85</v>
      </c>
      <c r="C127" s="164" t="s">
        <v>559</v>
      </c>
      <c r="D127" s="32" t="s">
        <v>86</v>
      </c>
    </row>
    <row r="128" spans="1:4">
      <c r="A128" s="27" t="s">
        <v>310</v>
      </c>
      <c r="B128" s="224" t="s">
        <v>253</v>
      </c>
      <c r="C128" s="225"/>
      <c r="D128" s="226"/>
    </row>
    <row r="129" spans="1:4">
      <c r="A129" s="7" t="s">
        <v>311</v>
      </c>
      <c r="B129" s="9" t="s">
        <v>120</v>
      </c>
      <c r="C129" s="5">
        <v>6</v>
      </c>
      <c r="D129" s="6" t="s">
        <v>254</v>
      </c>
    </row>
    <row r="130" spans="1:4" ht="25.5">
      <c r="A130" s="7" t="s">
        <v>312</v>
      </c>
      <c r="B130" s="17" t="s">
        <v>124</v>
      </c>
      <c r="C130" s="188" t="s">
        <v>559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7" sqref="C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4" t="s">
        <v>126</v>
      </c>
      <c r="B1" s="234"/>
      <c r="C1" s="234"/>
      <c r="D1" s="23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236" t="s">
        <v>128</v>
      </c>
      <c r="C4" s="237"/>
      <c r="D4" s="237"/>
    </row>
    <row r="5" spans="1:4">
      <c r="A5" s="58" t="s">
        <v>193</v>
      </c>
      <c r="B5" s="53" t="s">
        <v>129</v>
      </c>
      <c r="C5" s="168">
        <v>2019</v>
      </c>
      <c r="D5" s="16" t="s">
        <v>130</v>
      </c>
    </row>
    <row r="6" spans="1:4">
      <c r="A6" s="58" t="s">
        <v>194</v>
      </c>
      <c r="B6" s="54" t="s">
        <v>92</v>
      </c>
      <c r="C6" s="167">
        <v>0</v>
      </c>
      <c r="D6" s="12" t="s">
        <v>93</v>
      </c>
    </row>
    <row r="7" spans="1:4">
      <c r="A7" s="58" t="s">
        <v>195</v>
      </c>
      <c r="B7" s="54" t="s">
        <v>131</v>
      </c>
      <c r="C7" s="167">
        <v>400</v>
      </c>
      <c r="D7" s="12" t="s">
        <v>132</v>
      </c>
    </row>
    <row r="8" spans="1:4">
      <c r="A8" s="58" t="s">
        <v>196</v>
      </c>
      <c r="B8" s="55" t="s">
        <v>133</v>
      </c>
      <c r="C8" s="166">
        <v>7</v>
      </c>
      <c r="D8" s="6" t="s">
        <v>26</v>
      </c>
    </row>
    <row r="9" spans="1:4">
      <c r="A9" s="58" t="s">
        <v>197</v>
      </c>
      <c r="B9" s="56" t="s">
        <v>134</v>
      </c>
      <c r="C9" s="169">
        <v>0</v>
      </c>
      <c r="D9" s="21" t="s">
        <v>135</v>
      </c>
    </row>
    <row r="10" spans="1:4">
      <c r="A10" s="58" t="s">
        <v>198</v>
      </c>
      <c r="B10" s="55" t="s">
        <v>136</v>
      </c>
      <c r="C10" s="193" t="s">
        <v>637</v>
      </c>
      <c r="D10" s="6" t="s">
        <v>478</v>
      </c>
    </row>
    <row r="11" spans="1:4" ht="15" customHeight="1">
      <c r="A11" s="59">
        <v>3</v>
      </c>
      <c r="B11" s="236" t="s">
        <v>137</v>
      </c>
      <c r="C11" s="237"/>
      <c r="D11" s="237"/>
    </row>
    <row r="12" spans="1:4">
      <c r="A12" s="58" t="s">
        <v>205</v>
      </c>
      <c r="B12" s="53" t="s">
        <v>129</v>
      </c>
      <c r="C12" s="172">
        <v>2019</v>
      </c>
      <c r="D12" s="16" t="s">
        <v>130</v>
      </c>
    </row>
    <row r="13" spans="1:4">
      <c r="A13" s="58" t="s">
        <v>206</v>
      </c>
      <c r="B13" s="54" t="s">
        <v>92</v>
      </c>
      <c r="C13" s="171">
        <v>0</v>
      </c>
      <c r="D13" s="12" t="s">
        <v>93</v>
      </c>
    </row>
    <row r="14" spans="1:4">
      <c r="A14" s="58" t="s">
        <v>271</v>
      </c>
      <c r="B14" s="54" t="s">
        <v>131</v>
      </c>
      <c r="C14" s="171">
        <v>400</v>
      </c>
      <c r="D14" s="12" t="s">
        <v>132</v>
      </c>
    </row>
    <row r="15" spans="1:4">
      <c r="A15" s="58" t="s">
        <v>272</v>
      </c>
      <c r="B15" s="55" t="s">
        <v>133</v>
      </c>
      <c r="C15" s="170">
        <v>7</v>
      </c>
      <c r="D15" s="6" t="s">
        <v>26</v>
      </c>
    </row>
    <row r="16" spans="1:4">
      <c r="A16" s="58" t="s">
        <v>273</v>
      </c>
      <c r="B16" s="56" t="s">
        <v>134</v>
      </c>
      <c r="C16" s="173">
        <v>0</v>
      </c>
      <c r="D16" s="21" t="s">
        <v>135</v>
      </c>
    </row>
    <row r="17" spans="1:4">
      <c r="A17" s="58" t="s">
        <v>274</v>
      </c>
      <c r="B17" s="55" t="s">
        <v>136</v>
      </c>
      <c r="C17" s="193" t="s">
        <v>637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8" t="s">
        <v>138</v>
      </c>
      <c r="B1" s="238"/>
      <c r="C1" s="238"/>
      <c r="D1" s="23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89" t="s">
        <v>634</v>
      </c>
      <c r="D3" s="6" t="s">
        <v>140</v>
      </c>
    </row>
    <row r="4" spans="1:4" ht="38.25">
      <c r="A4" s="4">
        <v>2</v>
      </c>
      <c r="B4" s="22" t="s">
        <v>141</v>
      </c>
      <c r="C4" s="183" t="s">
        <v>574</v>
      </c>
      <c r="D4" s="6" t="s">
        <v>142</v>
      </c>
    </row>
    <row r="5" spans="1:4" ht="38.25">
      <c r="A5" s="4">
        <v>3</v>
      </c>
      <c r="B5" s="22" t="s">
        <v>143</v>
      </c>
      <c r="C5" s="177">
        <v>1160571050925</v>
      </c>
      <c r="D5" s="6" t="s">
        <v>144</v>
      </c>
    </row>
    <row r="6" spans="1:4" ht="38.25">
      <c r="A6" s="4">
        <v>4</v>
      </c>
      <c r="B6" s="22" t="s">
        <v>145</v>
      </c>
      <c r="C6" s="176">
        <v>54801001</v>
      </c>
      <c r="D6" s="6" t="s">
        <v>146</v>
      </c>
    </row>
    <row r="7" spans="1:4" ht="25.5">
      <c r="A7" s="4">
        <v>5</v>
      </c>
      <c r="B7" s="22" t="s">
        <v>147</v>
      </c>
      <c r="C7" s="176">
        <v>548012041</v>
      </c>
      <c r="D7" s="6" t="s">
        <v>148</v>
      </c>
    </row>
    <row r="8" spans="1:4" ht="30">
      <c r="A8" s="4">
        <v>6</v>
      </c>
      <c r="B8" s="22" t="s">
        <v>149</v>
      </c>
      <c r="C8" s="174" t="s">
        <v>561</v>
      </c>
      <c r="D8" s="6" t="s">
        <v>150</v>
      </c>
    </row>
    <row r="9" spans="1:4" ht="51">
      <c r="A9" s="4">
        <v>7</v>
      </c>
      <c r="B9" s="22" t="s">
        <v>151</v>
      </c>
      <c r="C9" s="183" t="s">
        <v>575</v>
      </c>
      <c r="D9" s="6" t="s">
        <v>152</v>
      </c>
    </row>
    <row r="10" spans="1:4" ht="25.5">
      <c r="A10" s="4">
        <v>8</v>
      </c>
      <c r="B10" s="22" t="s">
        <v>153</v>
      </c>
      <c r="C10" s="174" t="s">
        <v>562</v>
      </c>
      <c r="D10" s="6" t="s">
        <v>154</v>
      </c>
    </row>
    <row r="11" spans="1:4" ht="25.5">
      <c r="A11" s="4">
        <v>9</v>
      </c>
      <c r="B11" s="22" t="s">
        <v>155</v>
      </c>
      <c r="C11" s="175" t="s">
        <v>563</v>
      </c>
      <c r="D11" s="6" t="s">
        <v>156</v>
      </c>
    </row>
    <row r="12" spans="1:4" ht="51">
      <c r="A12" s="4">
        <v>10</v>
      </c>
      <c r="B12" s="22" t="s">
        <v>157</v>
      </c>
      <c r="C12" s="174" t="s">
        <v>564</v>
      </c>
      <c r="D12" s="6" t="s">
        <v>158</v>
      </c>
    </row>
    <row r="13" spans="1:4" ht="45">
      <c r="A13" s="4">
        <v>11</v>
      </c>
      <c r="B13" s="22" t="s">
        <v>159</v>
      </c>
      <c r="C13" s="183" t="s">
        <v>638</v>
      </c>
      <c r="D13" s="6" t="s">
        <v>160</v>
      </c>
    </row>
    <row r="14" spans="1:4" ht="38.25">
      <c r="A14" s="89">
        <v>12</v>
      </c>
      <c r="B14" s="90" t="s">
        <v>161</v>
      </c>
      <c r="C14" s="190" t="s">
        <v>635</v>
      </c>
      <c r="D14" s="21" t="s">
        <v>162</v>
      </c>
    </row>
    <row r="15" spans="1:4">
      <c r="A15" s="91">
        <v>13</v>
      </c>
      <c r="B15" s="92" t="s">
        <v>419</v>
      </c>
      <c r="C15" s="66" t="s">
        <v>565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D62" sqref="D62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34" t="s">
        <v>163</v>
      </c>
      <c r="B1" s="234"/>
      <c r="C1" s="234"/>
      <c r="D1" s="23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230" t="s">
        <v>164</v>
      </c>
      <c r="C3" s="231"/>
      <c r="D3" s="232"/>
    </row>
    <row r="4" spans="1:4" ht="25.5">
      <c r="A4" s="62" t="s">
        <v>186</v>
      </c>
      <c r="B4" s="55" t="s">
        <v>165</v>
      </c>
      <c r="C4" s="178">
        <v>0</v>
      </c>
      <c r="D4" s="6" t="s">
        <v>166</v>
      </c>
    </row>
    <row r="5" spans="1:4" ht="38.25">
      <c r="A5" s="62" t="s">
        <v>187</v>
      </c>
      <c r="B5" s="55" t="s">
        <v>143</v>
      </c>
      <c r="C5" s="179">
        <v>0</v>
      </c>
      <c r="D5" s="6" t="s">
        <v>167</v>
      </c>
    </row>
    <row r="6" spans="1:4" ht="25.5">
      <c r="A6" s="62" t="s">
        <v>188</v>
      </c>
      <c r="B6" s="55" t="s">
        <v>145</v>
      </c>
      <c r="C6" s="178">
        <v>0</v>
      </c>
      <c r="D6" s="6" t="s">
        <v>168</v>
      </c>
    </row>
    <row r="7" spans="1:4" ht="25.5">
      <c r="A7" s="62" t="s">
        <v>189</v>
      </c>
      <c r="B7" s="55" t="s">
        <v>147</v>
      </c>
      <c r="C7" s="178">
        <v>0</v>
      </c>
      <c r="D7" s="6" t="s">
        <v>148</v>
      </c>
    </row>
    <row r="8" spans="1:4" ht="25.5">
      <c r="A8" s="62" t="s">
        <v>190</v>
      </c>
      <c r="B8" s="55" t="s">
        <v>149</v>
      </c>
      <c r="C8" s="178">
        <v>0</v>
      </c>
      <c r="D8" s="6" t="s">
        <v>150</v>
      </c>
    </row>
    <row r="9" spans="1:4" ht="25.5">
      <c r="A9" s="62" t="s">
        <v>191</v>
      </c>
      <c r="B9" s="55" t="s">
        <v>151</v>
      </c>
      <c r="C9" s="178">
        <v>0</v>
      </c>
      <c r="D9" s="6" t="s">
        <v>169</v>
      </c>
    </row>
    <row r="10" spans="1:4" ht="25.5">
      <c r="A10" s="62" t="s">
        <v>268</v>
      </c>
      <c r="B10" s="55" t="s">
        <v>157</v>
      </c>
      <c r="C10" s="178">
        <v>0</v>
      </c>
      <c r="D10" s="6" t="s">
        <v>170</v>
      </c>
    </row>
    <row r="11" spans="1:4" ht="38.25">
      <c r="A11" s="62" t="s">
        <v>269</v>
      </c>
      <c r="B11" s="55" t="s">
        <v>159</v>
      </c>
      <c r="C11" s="178">
        <v>0</v>
      </c>
      <c r="D11" s="6" t="s">
        <v>160</v>
      </c>
    </row>
    <row r="12" spans="1:4" ht="38.25">
      <c r="A12" s="62" t="s">
        <v>270</v>
      </c>
      <c r="B12" s="55" t="s">
        <v>171</v>
      </c>
      <c r="C12" s="178">
        <v>0</v>
      </c>
      <c r="D12" s="6" t="s">
        <v>172</v>
      </c>
    </row>
    <row r="13" spans="1:4" ht="38.25">
      <c r="A13" s="62" t="s">
        <v>313</v>
      </c>
      <c r="B13" s="55" t="s">
        <v>161</v>
      </c>
      <c r="C13" s="178">
        <v>0</v>
      </c>
      <c r="D13" s="6" t="s">
        <v>173</v>
      </c>
    </row>
    <row r="14" spans="1:4" ht="25.5">
      <c r="A14" s="62" t="s">
        <v>314</v>
      </c>
      <c r="B14" s="55" t="s">
        <v>153</v>
      </c>
      <c r="C14" s="178">
        <v>0</v>
      </c>
      <c r="D14" s="6" t="s">
        <v>154</v>
      </c>
    </row>
    <row r="15" spans="1:4" ht="25.5">
      <c r="A15" s="62" t="s">
        <v>315</v>
      </c>
      <c r="B15" s="55" t="s">
        <v>155</v>
      </c>
      <c r="C15" s="180">
        <v>0</v>
      </c>
      <c r="D15" s="6" t="s">
        <v>156</v>
      </c>
    </row>
    <row r="16" spans="1:4">
      <c r="A16" s="49" t="s">
        <v>192</v>
      </c>
      <c r="B16" s="232" t="s">
        <v>174</v>
      </c>
      <c r="C16" s="239"/>
      <c r="D16" s="239"/>
    </row>
    <row r="17" spans="1:4" ht="25.5">
      <c r="A17" s="62" t="s">
        <v>193</v>
      </c>
      <c r="B17" s="55" t="s">
        <v>165</v>
      </c>
      <c r="C17" s="184" t="s">
        <v>576</v>
      </c>
      <c r="D17" s="6" t="s">
        <v>166</v>
      </c>
    </row>
    <row r="18" spans="1:4" ht="38.25">
      <c r="A18" s="62" t="s">
        <v>194</v>
      </c>
      <c r="B18" s="55" t="s">
        <v>143</v>
      </c>
      <c r="C18" s="185">
        <v>1062632029778</v>
      </c>
      <c r="D18" s="6" t="s">
        <v>167</v>
      </c>
    </row>
    <row r="19" spans="1:4" ht="25.5">
      <c r="A19" s="62" t="s">
        <v>195</v>
      </c>
      <c r="B19" s="55" t="s">
        <v>145</v>
      </c>
      <c r="C19" s="184">
        <v>57243001</v>
      </c>
      <c r="D19" s="6" t="s">
        <v>168</v>
      </c>
    </row>
    <row r="20" spans="1:4" ht="25.5">
      <c r="A20" s="62" t="s">
        <v>196</v>
      </c>
      <c r="B20" s="55" t="s">
        <v>147</v>
      </c>
      <c r="C20" s="184">
        <v>2632082033</v>
      </c>
      <c r="D20" s="6" t="s">
        <v>148</v>
      </c>
    </row>
    <row r="21" spans="1:4" ht="25.5">
      <c r="A21" s="62" t="s">
        <v>197</v>
      </c>
      <c r="B21" s="55" t="s">
        <v>149</v>
      </c>
      <c r="C21" s="184" t="s">
        <v>577</v>
      </c>
      <c r="D21" s="6" t="s">
        <v>150</v>
      </c>
    </row>
    <row r="22" spans="1:4" ht="25.5">
      <c r="A22" s="62" t="s">
        <v>198</v>
      </c>
      <c r="B22" s="55" t="s">
        <v>151</v>
      </c>
      <c r="C22" s="184" t="s">
        <v>566</v>
      </c>
      <c r="D22" s="6" t="s">
        <v>169</v>
      </c>
    </row>
    <row r="23" spans="1:4" ht="25.5">
      <c r="A23" s="62" t="s">
        <v>199</v>
      </c>
      <c r="B23" s="55" t="s">
        <v>157</v>
      </c>
      <c r="C23" s="184" t="s">
        <v>567</v>
      </c>
      <c r="D23" s="6" t="s">
        <v>170</v>
      </c>
    </row>
    <row r="24" spans="1:4" ht="38.25">
      <c r="A24" s="62" t="s">
        <v>200</v>
      </c>
      <c r="B24" s="55" t="s">
        <v>159</v>
      </c>
      <c r="C24" s="184" t="s">
        <v>568</v>
      </c>
      <c r="D24" s="6" t="s">
        <v>160</v>
      </c>
    </row>
    <row r="25" spans="1:4" ht="38.25">
      <c r="A25" s="62" t="s">
        <v>201</v>
      </c>
      <c r="B25" s="55" t="s">
        <v>171</v>
      </c>
      <c r="C25" s="184" t="s">
        <v>569</v>
      </c>
      <c r="D25" s="6" t="s">
        <v>172</v>
      </c>
    </row>
    <row r="26" spans="1:4" ht="38.25">
      <c r="A26" s="62" t="s">
        <v>202</v>
      </c>
      <c r="B26" s="55" t="s">
        <v>161</v>
      </c>
      <c r="C26" s="191">
        <v>44137</v>
      </c>
      <c r="D26" s="6" t="s">
        <v>175</v>
      </c>
    </row>
    <row r="27" spans="1:4" ht="25.5">
      <c r="A27" s="62" t="s">
        <v>203</v>
      </c>
      <c r="B27" s="55" t="s">
        <v>153</v>
      </c>
      <c r="C27" s="186" t="s">
        <v>578</v>
      </c>
      <c r="D27" s="6" t="s">
        <v>154</v>
      </c>
    </row>
    <row r="28" spans="1:4" ht="25.5">
      <c r="A28" s="62" t="s">
        <v>316</v>
      </c>
      <c r="B28" s="55" t="s">
        <v>155</v>
      </c>
      <c r="C28" s="186" t="s">
        <v>579</v>
      </c>
      <c r="D28" s="6" t="s">
        <v>156</v>
      </c>
    </row>
    <row r="29" spans="1:4">
      <c r="A29" s="49" t="s">
        <v>204</v>
      </c>
      <c r="B29" s="232" t="s">
        <v>176</v>
      </c>
      <c r="C29" s="232"/>
      <c r="D29" s="232"/>
    </row>
    <row r="30" spans="1:4" ht="25.5">
      <c r="A30" s="62" t="s">
        <v>205</v>
      </c>
      <c r="B30" s="55" t="s">
        <v>165</v>
      </c>
      <c r="C30" s="194" t="s">
        <v>642</v>
      </c>
      <c r="D30" s="6" t="s">
        <v>166</v>
      </c>
    </row>
    <row r="31" spans="1:4" ht="38.25">
      <c r="A31" s="62" t="s">
        <v>206</v>
      </c>
      <c r="B31" s="55" t="s">
        <v>143</v>
      </c>
      <c r="C31" s="195">
        <v>1020502461792</v>
      </c>
      <c r="D31" s="6" t="s">
        <v>167</v>
      </c>
    </row>
    <row r="32" spans="1:4" ht="25.5">
      <c r="A32" s="62" t="s">
        <v>271</v>
      </c>
      <c r="B32" s="55" t="s">
        <v>145</v>
      </c>
      <c r="C32" s="194">
        <v>52201001</v>
      </c>
      <c r="D32" s="6" t="s">
        <v>168</v>
      </c>
    </row>
    <row r="33" spans="1:4" ht="25.5">
      <c r="A33" s="62" t="s">
        <v>272</v>
      </c>
      <c r="B33" s="55" t="s">
        <v>147</v>
      </c>
      <c r="C33" s="194">
        <v>500000062</v>
      </c>
      <c r="D33" s="6" t="s">
        <v>148</v>
      </c>
    </row>
    <row r="34" spans="1:4" ht="25.5">
      <c r="A34" s="62" t="s">
        <v>273</v>
      </c>
      <c r="B34" s="55" t="s">
        <v>149</v>
      </c>
      <c r="C34" s="194" t="s">
        <v>643</v>
      </c>
      <c r="D34" s="6" t="s">
        <v>150</v>
      </c>
    </row>
    <row r="35" spans="1:4" ht="25.5">
      <c r="A35" s="62" t="s">
        <v>274</v>
      </c>
      <c r="B35" s="55" t="s">
        <v>151</v>
      </c>
      <c r="C35" s="198" t="s">
        <v>646</v>
      </c>
      <c r="D35" s="6" t="s">
        <v>169</v>
      </c>
    </row>
    <row r="36" spans="1:4" ht="30">
      <c r="A36" s="62" t="s">
        <v>275</v>
      </c>
      <c r="B36" s="55" t="s">
        <v>157</v>
      </c>
      <c r="C36" s="194" t="s">
        <v>644</v>
      </c>
      <c r="D36" s="6" t="s">
        <v>170</v>
      </c>
    </row>
    <row r="37" spans="1:4" ht="38.25">
      <c r="A37" s="62" t="s">
        <v>317</v>
      </c>
      <c r="B37" s="55" t="s">
        <v>159</v>
      </c>
      <c r="C37" s="194" t="s">
        <v>644</v>
      </c>
      <c r="D37" s="6" t="s">
        <v>160</v>
      </c>
    </row>
    <row r="38" spans="1:4" ht="38.25">
      <c r="A38" s="62" t="s">
        <v>318</v>
      </c>
      <c r="B38" s="55" t="s">
        <v>171</v>
      </c>
      <c r="C38" s="194" t="s">
        <v>570</v>
      </c>
      <c r="D38" s="6" t="s">
        <v>172</v>
      </c>
    </row>
    <row r="39" spans="1:4" ht="38.25">
      <c r="A39" s="62" t="s">
        <v>319</v>
      </c>
      <c r="B39" s="55" t="s">
        <v>161</v>
      </c>
      <c r="C39" s="194">
        <v>2024</v>
      </c>
      <c r="D39" s="6" t="s">
        <v>177</v>
      </c>
    </row>
    <row r="40" spans="1:4" ht="25.5">
      <c r="A40" s="62" t="s">
        <v>320</v>
      </c>
      <c r="B40" s="55" t="s">
        <v>153</v>
      </c>
      <c r="C40" s="194" t="s">
        <v>553</v>
      </c>
      <c r="D40" s="6" t="s">
        <v>154</v>
      </c>
    </row>
    <row r="41" spans="1:4" ht="15.75" customHeight="1">
      <c r="A41" s="62" t="s">
        <v>321</v>
      </c>
      <c r="B41" s="55" t="s">
        <v>155</v>
      </c>
      <c r="C41" s="197" t="s">
        <v>645</v>
      </c>
      <c r="D41" s="6" t="s">
        <v>156</v>
      </c>
    </row>
    <row r="42" spans="1:4">
      <c r="A42" s="49" t="s">
        <v>13</v>
      </c>
      <c r="B42" s="232" t="s">
        <v>178</v>
      </c>
      <c r="C42" s="239"/>
      <c r="D42" s="239"/>
    </row>
    <row r="43" spans="1:4" ht="25.5">
      <c r="A43" s="62" t="s">
        <v>214</v>
      </c>
      <c r="B43" s="55" t="s">
        <v>165</v>
      </c>
      <c r="C43" s="181">
        <v>0</v>
      </c>
      <c r="D43" s="6" t="s">
        <v>166</v>
      </c>
    </row>
    <row r="44" spans="1:4" ht="38.25">
      <c r="A44" s="62" t="s">
        <v>215</v>
      </c>
      <c r="B44" s="55" t="s">
        <v>143</v>
      </c>
      <c r="C44" s="181">
        <v>0</v>
      </c>
      <c r="D44" s="6" t="s">
        <v>167</v>
      </c>
    </row>
    <row r="45" spans="1:4" ht="25.5">
      <c r="A45" s="62" t="s">
        <v>216</v>
      </c>
      <c r="B45" s="55" t="s">
        <v>145</v>
      </c>
      <c r="C45" s="181">
        <v>0</v>
      </c>
      <c r="D45" s="6" t="s">
        <v>168</v>
      </c>
    </row>
    <row r="46" spans="1:4" ht="25.5">
      <c r="A46" s="62" t="s">
        <v>217</v>
      </c>
      <c r="B46" s="55" t="s">
        <v>147</v>
      </c>
      <c r="C46" s="181">
        <v>0</v>
      </c>
      <c r="D46" s="6" t="s">
        <v>148</v>
      </c>
    </row>
    <row r="47" spans="1:4" ht="25.5">
      <c r="A47" s="62" t="s">
        <v>218</v>
      </c>
      <c r="B47" s="55" t="s">
        <v>149</v>
      </c>
      <c r="C47" s="181">
        <v>0</v>
      </c>
      <c r="D47" s="6" t="s">
        <v>150</v>
      </c>
    </row>
    <row r="48" spans="1:4" ht="25.5">
      <c r="A48" s="62" t="s">
        <v>219</v>
      </c>
      <c r="B48" s="55" t="s">
        <v>151</v>
      </c>
      <c r="C48" s="181">
        <v>0</v>
      </c>
      <c r="D48" s="6" t="s">
        <v>169</v>
      </c>
    </row>
    <row r="49" spans="1:4" ht="25.5">
      <c r="A49" s="62" t="s">
        <v>276</v>
      </c>
      <c r="B49" s="55" t="s">
        <v>157</v>
      </c>
      <c r="C49" s="181">
        <v>0</v>
      </c>
      <c r="D49" s="6" t="s">
        <v>170</v>
      </c>
    </row>
    <row r="50" spans="1:4" ht="38.25">
      <c r="A50" s="62" t="s">
        <v>277</v>
      </c>
      <c r="B50" s="55" t="s">
        <v>159</v>
      </c>
      <c r="C50" s="181">
        <v>0</v>
      </c>
      <c r="D50" s="6" t="s">
        <v>160</v>
      </c>
    </row>
    <row r="51" spans="1:4" ht="38.25">
      <c r="A51" s="62" t="s">
        <v>322</v>
      </c>
      <c r="B51" s="55" t="s">
        <v>171</v>
      </c>
      <c r="C51" s="181">
        <v>0</v>
      </c>
      <c r="D51" s="6" t="s">
        <v>172</v>
      </c>
    </row>
    <row r="52" spans="1:4" ht="38.25">
      <c r="A52" s="62" t="s">
        <v>323</v>
      </c>
      <c r="B52" s="55" t="s">
        <v>161</v>
      </c>
      <c r="C52" s="182">
        <v>0</v>
      </c>
      <c r="D52" s="6" t="s">
        <v>179</v>
      </c>
    </row>
    <row r="53" spans="1:4" ht="25.5">
      <c r="A53" s="62" t="s">
        <v>324</v>
      </c>
      <c r="B53" s="55" t="s">
        <v>153</v>
      </c>
      <c r="C53" s="5">
        <v>0</v>
      </c>
      <c r="D53" s="6" t="s">
        <v>154</v>
      </c>
    </row>
    <row r="54" spans="1:4" ht="25.5">
      <c r="A54" s="62" t="s">
        <v>325</v>
      </c>
      <c r="B54" s="55" t="s">
        <v>155</v>
      </c>
      <c r="C54" s="23">
        <v>0</v>
      </c>
      <c r="D54" s="6" t="s">
        <v>156</v>
      </c>
    </row>
    <row r="55" spans="1:4">
      <c r="A55" s="49" t="s">
        <v>16</v>
      </c>
      <c r="B55" s="232" t="s">
        <v>180</v>
      </c>
      <c r="C55" s="239"/>
      <c r="D55" s="239"/>
    </row>
    <row r="56" spans="1:4" ht="30">
      <c r="A56" s="62" t="s">
        <v>220</v>
      </c>
      <c r="B56" s="55" t="s">
        <v>165</v>
      </c>
      <c r="C56" s="194" t="s">
        <v>639</v>
      </c>
      <c r="D56" s="6" t="s">
        <v>166</v>
      </c>
    </row>
    <row r="57" spans="1:4" ht="38.25">
      <c r="A57" s="62" t="s">
        <v>221</v>
      </c>
      <c r="B57" s="55" t="s">
        <v>143</v>
      </c>
      <c r="C57" s="195">
        <v>1220502004950</v>
      </c>
      <c r="D57" s="6" t="s">
        <v>167</v>
      </c>
    </row>
    <row r="58" spans="1:4" ht="25.5">
      <c r="A58" s="62" t="s">
        <v>222</v>
      </c>
      <c r="B58" s="55" t="s">
        <v>145</v>
      </c>
      <c r="C58" s="194">
        <v>55401001</v>
      </c>
      <c r="D58" s="6" t="s">
        <v>168</v>
      </c>
    </row>
    <row r="59" spans="1:4" ht="25.5">
      <c r="A59" s="62" t="s">
        <v>223</v>
      </c>
      <c r="B59" s="55" t="s">
        <v>147</v>
      </c>
      <c r="C59" s="194">
        <v>554008950</v>
      </c>
      <c r="D59" s="6" t="s">
        <v>148</v>
      </c>
    </row>
    <row r="60" spans="1:4" ht="25.5">
      <c r="A60" s="62" t="s">
        <v>278</v>
      </c>
      <c r="B60" s="55" t="s">
        <v>149</v>
      </c>
      <c r="C60" s="199" t="s">
        <v>651</v>
      </c>
      <c r="D60" s="6" t="s">
        <v>150</v>
      </c>
    </row>
    <row r="61" spans="1:4" ht="25.5">
      <c r="A61" s="62" t="s">
        <v>279</v>
      </c>
      <c r="B61" s="55" t="s">
        <v>151</v>
      </c>
      <c r="C61" s="194" t="s">
        <v>571</v>
      </c>
      <c r="D61" s="6" t="s">
        <v>169</v>
      </c>
    </row>
    <row r="62" spans="1:4" ht="30">
      <c r="A62" s="62" t="s">
        <v>280</v>
      </c>
      <c r="B62" s="55" t="s">
        <v>157</v>
      </c>
      <c r="C62" s="194" t="s">
        <v>650</v>
      </c>
      <c r="D62" s="6" t="s">
        <v>170</v>
      </c>
    </row>
    <row r="63" spans="1:4" ht="38.25">
      <c r="A63" s="62" t="s">
        <v>281</v>
      </c>
      <c r="B63" s="55" t="s">
        <v>159</v>
      </c>
      <c r="C63" s="194" t="s">
        <v>640</v>
      </c>
      <c r="D63" s="6" t="s">
        <v>160</v>
      </c>
    </row>
    <row r="64" spans="1:4" ht="38.25">
      <c r="A64" s="62" t="s">
        <v>282</v>
      </c>
      <c r="B64" s="55" t="s">
        <v>171</v>
      </c>
      <c r="C64" s="194" t="s">
        <v>572</v>
      </c>
      <c r="D64" s="6" t="s">
        <v>172</v>
      </c>
    </row>
    <row r="65" spans="1:4" ht="38.25">
      <c r="A65" s="62" t="s">
        <v>326</v>
      </c>
      <c r="B65" s="55" t="s">
        <v>161</v>
      </c>
      <c r="C65" s="194">
        <v>2024</v>
      </c>
      <c r="D65" s="6" t="s">
        <v>181</v>
      </c>
    </row>
    <row r="66" spans="1:4" ht="25.5">
      <c r="A66" s="62" t="s">
        <v>327</v>
      </c>
      <c r="B66" s="55" t="s">
        <v>153</v>
      </c>
      <c r="C66" s="194" t="s">
        <v>553</v>
      </c>
      <c r="D66" s="6" t="s">
        <v>154</v>
      </c>
    </row>
    <row r="67" spans="1:4" ht="25.5">
      <c r="A67" s="62" t="s">
        <v>328</v>
      </c>
      <c r="B67" s="55" t="s">
        <v>155</v>
      </c>
      <c r="C67" s="196" t="s">
        <v>641</v>
      </c>
      <c r="D67" s="6" t="s">
        <v>156</v>
      </c>
    </row>
    <row r="68" spans="1:4">
      <c r="A68" s="49" t="s">
        <v>19</v>
      </c>
      <c r="B68" s="232" t="s">
        <v>182</v>
      </c>
      <c r="C68" s="239"/>
      <c r="D68" s="239"/>
    </row>
    <row r="69" spans="1:4" ht="30">
      <c r="A69" s="62" t="s">
        <v>224</v>
      </c>
      <c r="B69" s="55" t="s">
        <v>165</v>
      </c>
      <c r="C69" s="194" t="s">
        <v>639</v>
      </c>
      <c r="D69" s="6" t="s">
        <v>166</v>
      </c>
    </row>
    <row r="70" spans="1:4" ht="38.25">
      <c r="A70" s="62" t="s">
        <v>225</v>
      </c>
      <c r="B70" s="55" t="s">
        <v>143</v>
      </c>
      <c r="C70" s="195">
        <v>1220502004950</v>
      </c>
      <c r="D70" s="6" t="s">
        <v>167</v>
      </c>
    </row>
    <row r="71" spans="1:4" ht="25.5">
      <c r="A71" s="62" t="s">
        <v>226</v>
      </c>
      <c r="B71" s="55" t="s">
        <v>145</v>
      </c>
      <c r="C71" s="194">
        <v>55401001</v>
      </c>
      <c r="D71" s="6" t="s">
        <v>168</v>
      </c>
    </row>
    <row r="72" spans="1:4" ht="25.5">
      <c r="A72" s="62" t="s">
        <v>227</v>
      </c>
      <c r="B72" s="55" t="s">
        <v>147</v>
      </c>
      <c r="C72" s="194">
        <v>554008950</v>
      </c>
      <c r="D72" s="6" t="s">
        <v>148</v>
      </c>
    </row>
    <row r="73" spans="1:4" ht="25.5">
      <c r="A73" s="62" t="s">
        <v>228</v>
      </c>
      <c r="B73" s="55" t="s">
        <v>149</v>
      </c>
      <c r="C73" s="199" t="s">
        <v>651</v>
      </c>
      <c r="D73" s="6" t="s">
        <v>150</v>
      </c>
    </row>
    <row r="74" spans="1:4" ht="25.5">
      <c r="A74" s="62" t="s">
        <v>229</v>
      </c>
      <c r="B74" s="55" t="s">
        <v>151</v>
      </c>
      <c r="C74" s="194" t="s">
        <v>571</v>
      </c>
      <c r="D74" s="6" t="s">
        <v>169</v>
      </c>
    </row>
    <row r="75" spans="1:4" ht="30">
      <c r="A75" s="62" t="s">
        <v>230</v>
      </c>
      <c r="B75" s="55" t="s">
        <v>157</v>
      </c>
      <c r="C75" s="194" t="s">
        <v>650</v>
      </c>
      <c r="D75" s="6" t="s">
        <v>170</v>
      </c>
    </row>
    <row r="76" spans="1:4" ht="38.25">
      <c r="A76" s="62" t="s">
        <v>283</v>
      </c>
      <c r="B76" s="55" t="s">
        <v>159</v>
      </c>
      <c r="C76" s="194" t="s">
        <v>640</v>
      </c>
      <c r="D76" s="6" t="s">
        <v>160</v>
      </c>
    </row>
    <row r="77" spans="1:4" ht="38.25">
      <c r="A77" s="62" t="s">
        <v>329</v>
      </c>
      <c r="B77" s="55" t="s">
        <v>171</v>
      </c>
      <c r="C77" s="194" t="s">
        <v>572</v>
      </c>
      <c r="D77" s="6" t="s">
        <v>172</v>
      </c>
    </row>
    <row r="78" spans="1:4" ht="38.25">
      <c r="A78" s="62" t="s">
        <v>330</v>
      </c>
      <c r="B78" s="55" t="s">
        <v>161</v>
      </c>
      <c r="C78" s="194">
        <v>2024</v>
      </c>
      <c r="D78" s="6" t="s">
        <v>183</v>
      </c>
    </row>
    <row r="79" spans="1:4" ht="25.5">
      <c r="A79" s="62" t="s">
        <v>331</v>
      </c>
      <c r="B79" s="55" t="s">
        <v>153</v>
      </c>
      <c r="C79" s="194" t="s">
        <v>553</v>
      </c>
      <c r="D79" s="6" t="s">
        <v>154</v>
      </c>
    </row>
    <row r="80" spans="1:4" ht="25.5">
      <c r="A80" s="62" t="s">
        <v>332</v>
      </c>
      <c r="B80" s="55" t="s">
        <v>155</v>
      </c>
      <c r="C80" s="196" t="s">
        <v>641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80" r:id="rId3"/>
    <hyperlink ref="C67" r:id="rId4"/>
    <hyperlink ref="C41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2025-03-14T06:22:00Z</dcterms:modified>
</cp:coreProperties>
</file>